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 activeTab="6"/>
  </bookViews>
  <sheets>
    <sheet name="5 класс" sheetId="1" r:id="rId1"/>
    <sheet name="6 класс" sheetId="2" r:id="rId2"/>
    <sheet name="7 класс " sheetId="3" r:id="rId3"/>
    <sheet name="8 класс" sheetId="4" r:id="rId4"/>
    <sheet name="9 класс" sheetId="5" r:id="rId5"/>
    <sheet name="10 класс" sheetId="6" r:id="rId6"/>
    <sheet name="11 класс" sheetId="7" r:id="rId7"/>
  </sheets>
  <definedNames>
    <definedName name="_xlnm._FilterDatabase" localSheetId="5" hidden="1">'10 класс'!$A$11:$I$14</definedName>
    <definedName name="_xlnm._FilterDatabase" localSheetId="6" hidden="1">'11 класс'!$A$11:$I$19</definedName>
    <definedName name="_xlnm._FilterDatabase" localSheetId="0" hidden="1">'5 класс'!$A$11:$I$31</definedName>
    <definedName name="_xlnm._FilterDatabase" localSheetId="1" hidden="1">'6 класс'!$A$11:$I$19</definedName>
    <definedName name="_xlnm._FilterDatabase" localSheetId="2" hidden="1">'7 класс '!$A$11:$I$23</definedName>
    <definedName name="_xlnm._FilterDatabase" localSheetId="3" hidden="1">'8 класс'!$A$11:$I$19</definedName>
    <definedName name="_xlnm._FilterDatabase" localSheetId="4" hidden="1">'9 класс'!$A$11:$I$31</definedName>
    <definedName name="closed">#REF!</definedName>
    <definedName name="location">#REF!</definedName>
    <definedName name="school_type">#REF!</definedName>
  </definedNames>
  <calcPr calcId="145621"/>
</workbook>
</file>

<file path=xl/sharedStrings.xml><?xml version="1.0" encoding="utf-8"?>
<sst xmlns="http://schemas.openxmlformats.org/spreadsheetml/2006/main" count="5874" uniqueCount="83">
  <si>
    <t>Ранжированный список участников школьного этапа всероссийской олимпиады школьников 
по географии в  5  классах в 2025-2026 учебном году</t>
  </si>
  <si>
    <t>РОО/ГОО</t>
  </si>
  <si>
    <t>Советский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</si>
  <si>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</si>
  <si>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</si>
  <si>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</si>
  <si>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</si>
  <si>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</si>
  <si>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</si>
  <si>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</si>
  <si>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</si>
  <si>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</si>
  <si>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</si>
  <si>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</si>
  <si>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</si>
  <si>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</si>
  <si>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МАОУ "Школа №117 с УИИЯ"</t>
  </si>
  <si>
    <t>неявка</t>
  </si>
  <si>
    <t>участник</t>
  </si>
  <si>
    <t>МАОУ Школа №8 им.И.П. Хатунцева</t>
  </si>
  <si>
    <t>МАОУ "Центр образования №15"</t>
  </si>
  <si>
    <t>МАОУ "УГБГ №20 им. Ф.Х. Мустафиной"</t>
  </si>
  <si>
    <t>МАОУ "Центр образования №26 им.Сулейманова Ш.С."</t>
  </si>
  <si>
    <t>МАОУ "Школа №27 с УИОП"</t>
  </si>
  <si>
    <t>МАОУ "Лицей №94"</t>
  </si>
  <si>
    <t>МАОУ "Лицей № 96"</t>
  </si>
  <si>
    <t xml:space="preserve">МАОУ"Лицей №107" </t>
  </si>
  <si>
    <t>МАОУ Школа 108</t>
  </si>
  <si>
    <t>МАОУ Школа № 110</t>
  </si>
  <si>
    <t>МАОУ "Гимназия №115"</t>
  </si>
  <si>
    <t>ГБОУ "РПМГ №1"</t>
  </si>
  <si>
    <t>МАОУ Школа №100</t>
  </si>
  <si>
    <t>Ранжированный список участников школьного этапа всероссийской олимпиады школьников 
по географии в  6  классах в 2025-2026 учебном году</t>
  </si>
  <si>
    <t>МАОУ "Школа №7"</t>
  </si>
  <si>
    <t>МАОУ Школа №23</t>
  </si>
  <si>
    <t>Ранжированный список участников школьного этапа всероссийской олимпиады школьников 
по географии в  7  классах в 2025-2026 учебном году</t>
  </si>
  <si>
    <t>победитель</t>
  </si>
  <si>
    <t>МАОУ "Школа № 117 С УИИЯ"</t>
  </si>
  <si>
    <t>призер</t>
  </si>
  <si>
    <t>ЧОУ СОШ Альфа</t>
  </si>
  <si>
    <t>Ранжированный список участников школьного этапа всероссийской олимпиады школьников 
по географии в  8  классах в 2025-2026 учебном году</t>
  </si>
  <si>
    <t xml:space="preserve">ГБОУ УКШИ №28 для слепых и слабовидящих обучающихся </t>
  </si>
  <si>
    <t>МАОУ "ЦО№95"</t>
  </si>
  <si>
    <t>МАОУ Школа№23</t>
  </si>
  <si>
    <t>Ранжированный список участников школьного этапа всероссийской олимпиады школьников 
по географии в  9  классах в 2025-2026 учебном году</t>
  </si>
  <si>
    <t>МАОУ "Школа№27 с УИОП"</t>
  </si>
  <si>
    <t>Ранжированный список участников школьного этапа всероссийской олимпиады школьников 
по географии в  10  классах в 2025-2026 учебном году</t>
  </si>
  <si>
    <t>МАОУ Школа 110</t>
  </si>
  <si>
    <t>Ранжированный список участников школьного этапа всероссийской олимпиады школьников 
по географии в  11  классах в 2025-2026 учебном году</t>
  </si>
  <si>
    <t xml:space="preserve">МАОУ "Лицей №107" </t>
  </si>
  <si>
    <t>А</t>
  </si>
  <si>
    <t>Д</t>
  </si>
  <si>
    <t>Р</t>
  </si>
  <si>
    <t>Б</t>
  </si>
  <si>
    <t>Е</t>
  </si>
  <si>
    <t>С</t>
  </si>
  <si>
    <t>Ж</t>
  </si>
  <si>
    <t>К</t>
  </si>
  <si>
    <t>Х</t>
  </si>
  <si>
    <t>М</t>
  </si>
  <si>
    <t>Н</t>
  </si>
  <si>
    <t>Г</t>
  </si>
  <si>
    <t>В</t>
  </si>
  <si>
    <t>З</t>
  </si>
  <si>
    <t>Л</t>
  </si>
  <si>
    <t>И</t>
  </si>
  <si>
    <t>Т</t>
  </si>
  <si>
    <t>П</t>
  </si>
  <si>
    <t>У</t>
  </si>
  <si>
    <t>Ю</t>
  </si>
  <si>
    <t>Ф</t>
  </si>
  <si>
    <t>Я</t>
  </si>
  <si>
    <t>Э</t>
  </si>
  <si>
    <t>О</t>
  </si>
  <si>
    <t>Ш</t>
  </si>
  <si>
    <t>Ч</t>
  </si>
  <si>
    <t/>
  </si>
  <si>
    <t>Щ</t>
  </si>
  <si>
    <t> </t>
  </si>
  <si>
    <t>а</t>
  </si>
  <si>
    <t>к</t>
  </si>
  <si>
    <t>р</t>
  </si>
  <si>
    <t>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</si>
</sst>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#,##0\ &quot;₽&quot;;\-#,##0\ &quot;₽&quot;"/>
    <numFmt numFmtId="43" formatCode="_-* #,##0.00\ _₽_-;\-* #,##0.00\ _₽_-;_-* &quot;-&quot;??\ _₽_-;_-@_-"/>
    <numFmt numFmtId="164" formatCode="_-* #,##0.00\ _₽_-;\-* #,##0.00\ _₽_-;_-* \-??\ _₽_-;_-@_-"/>
  </numFmts>
  <fonts count="15">
    <font>
      <sz val="10"/>
      <color theme="1"/>
      <name val="Arial Cy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0"/>
      <color theme="10"/>
      <name val="Arial Cyr"/>
    </font>
    <font>
      <sz val="11"/>
      <color indexed="65"/>
      <name val="Calibri"/>
      <family val="2"/>
      <charset val="204"/>
    </font>
    <font>
      <u/>
      <sz val="5.4"/>
      <color theme="10"/>
      <name val="Arial Cyr"/>
    </font>
    <font>
      <sz val="10"/>
      <name val="Arial Cyr"/>
    </font>
    <font>
      <sz val="10"/>
      <name val="Arimo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0"/>
      <color theme="1"/>
      <name val="Arial Cyr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2"/>
        <bgColor indexed="62"/>
      </patternFill>
    </fill>
    <fill>
      <patternFill patternType="solid">
        <fgColor theme="4"/>
        <bgColor theme="4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indexed="65"/>
        <bgColor indexed="26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"/>
      </patternFill>
    </fill>
    <fill>
      <patternFill patternType="solid">
        <fgColor theme="0"/>
        <bgColor indexed="26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2" borderId="0"/>
    <xf numFmtId="0" fontId="1" fillId="3" borderId="0"/>
    <xf numFmtId="0" fontId="1" fillId="4" borderId="0"/>
    <xf numFmtId="0" fontId="1" fillId="5" borderId="0"/>
    <xf numFmtId="0" fontId="1" fillId="6" borderId="0"/>
    <xf numFmtId="0" fontId="2" fillId="7" borderId="0"/>
    <xf numFmtId="0" fontId="2" fillId="8" borderId="0"/>
    <xf numFmtId="0" fontId="2" fillId="9" borderId="0"/>
    <xf numFmtId="0" fontId="3" fillId="0" borderId="0"/>
    <xf numFmtId="0" fontId="4" fillId="0" borderId="0"/>
    <xf numFmtId="5" fontId="3" fillId="0" borderId="0"/>
    <xf numFmtId="43" fontId="3" fillId="0" borderId="0"/>
    <xf numFmtId="0" fontId="3" fillId="0" borderId="0"/>
    <xf numFmtId="0" fontId="5" fillId="10" borderId="0"/>
    <xf numFmtId="0" fontId="2" fillId="11" borderId="0"/>
    <xf numFmtId="0" fontId="4" fillId="0" borderId="0">
      <alignment vertical="top"/>
    </xf>
    <xf numFmtId="0" fontId="4" fillId="0" borderId="0"/>
    <xf numFmtId="0" fontId="6" fillId="0" borderId="0">
      <alignment vertical="top"/>
    </xf>
    <xf numFmtId="0" fontId="3" fillId="0" borderId="0"/>
    <xf numFmtId="0" fontId="1" fillId="0" borderId="0"/>
    <xf numFmtId="0" fontId="3" fillId="0" borderId="0"/>
    <xf numFmtId="0" fontId="14" fillId="0" borderId="0"/>
    <xf numFmtId="0" fontId="1" fillId="0" borderId="0"/>
    <xf numFmtId="0" fontId="7" fillId="0" borderId="0"/>
    <xf numFmtId="0" fontId="8" fillId="0" borderId="0"/>
    <xf numFmtId="0" fontId="1" fillId="12" borderId="1"/>
  </cellStyleXfs>
  <cellXfs count="159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14" fontId="11" fillId="0" borderId="6" xfId="0" applyNumberFormat="1" applyFont="1" applyBorder="1" applyAlignment="1">
      <alignment horizontal="center" vertical="center"/>
    </xf>
    <xf numFmtId="0" fontId="11" fillId="13" borderId="6" xfId="0" applyFont="1" applyFill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9" fillId="13" borderId="6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43" fontId="11" fillId="14" borderId="6" xfId="13" applyNumberFormat="1" applyFont="1" applyFill="1" applyBorder="1" applyAlignment="1">
      <alignment horizontal="left" vertical="center"/>
    </xf>
    <xf numFmtId="49" fontId="11" fillId="15" borderId="6" xfId="0" applyNumberFormat="1" applyFont="1" applyFill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13" borderId="6" xfId="0" applyFont="1" applyFill="1" applyBorder="1" applyAlignment="1">
      <alignment horizontal="center" vertical="center"/>
    </xf>
    <xf numFmtId="164" fontId="11" fillId="14" borderId="6" xfId="13" applyNumberFormat="1" applyFont="1" applyFill="1" applyBorder="1" applyAlignment="1">
      <alignment horizontal="left"/>
    </xf>
    <xf numFmtId="0" fontId="11" fillId="14" borderId="6" xfId="0" applyFont="1" applyFill="1" applyBorder="1" applyAlignment="1">
      <alignment horizontal="center"/>
    </xf>
    <xf numFmtId="0" fontId="11" fillId="14" borderId="6" xfId="0" applyFont="1" applyFill="1" applyBorder="1" applyAlignment="1">
      <alignment horizontal="center" wrapText="1"/>
    </xf>
    <xf numFmtId="0" fontId="11" fillId="14" borderId="6" xfId="0" applyFont="1" applyFill="1" applyBorder="1" applyAlignment="1">
      <alignment horizontal="left"/>
    </xf>
    <xf numFmtId="0" fontId="11" fillId="0" borderId="6" xfId="0" applyFont="1" applyBorder="1" applyAlignment="1">
      <alignment horizontal="center"/>
    </xf>
    <xf numFmtId="14" fontId="9" fillId="0" borderId="6" xfId="0" applyNumberFormat="1" applyFont="1" applyBorder="1" applyAlignment="1">
      <alignment horizontal="center" vertical="center"/>
    </xf>
    <xf numFmtId="0" fontId="11" fillId="13" borderId="6" xfId="0" applyFont="1" applyFill="1" applyBorder="1" applyAlignment="1">
      <alignment horizontal="center" vertical="center" wrapText="1"/>
    </xf>
    <xf numFmtId="0" fontId="9" fillId="1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4" fontId="11" fillId="0" borderId="0" xfId="0" applyNumberFormat="1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9" fillId="0" borderId="6" xfId="0" applyFont="1" applyBorder="1"/>
    <xf numFmtId="0" fontId="11" fillId="14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14" borderId="6" xfId="0" applyFont="1" applyFill="1" applyBorder="1" applyAlignment="1">
      <alignment horizontal="center" vertical="center" wrapText="1"/>
    </xf>
    <xf numFmtId="0" fontId="11" fillId="15" borderId="6" xfId="0" applyFont="1" applyFill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1" fontId="9" fillId="0" borderId="6" xfId="0" applyNumberFormat="1" applyFont="1" applyBorder="1" applyAlignment="1">
      <alignment horizontal="center" vertical="center"/>
    </xf>
    <xf numFmtId="0" fontId="9" fillId="15" borderId="6" xfId="0" applyFont="1" applyFill="1" applyBorder="1" applyAlignment="1">
      <alignment horizontal="center"/>
    </xf>
    <xf numFmtId="0" fontId="11" fillId="15" borderId="6" xfId="0" applyFont="1" applyFill="1" applyBorder="1" applyAlignment="1">
      <alignment horizontal="center"/>
    </xf>
    <xf numFmtId="0" fontId="9" fillId="15" borderId="6" xfId="0" applyFont="1" applyFill="1" applyBorder="1" applyAlignment="1">
      <alignment horizontal="left"/>
    </xf>
    <xf numFmtId="0" fontId="11" fillId="15" borderId="6" xfId="0" applyFont="1" applyFill="1" applyBorder="1" applyAlignment="1">
      <alignment horizontal="left"/>
    </xf>
    <xf numFmtId="49" fontId="11" fillId="0" borderId="6" xfId="0" applyNumberFormat="1" applyFont="1" applyBorder="1" applyAlignment="1">
      <alignment horizontal="left" vertical="center"/>
    </xf>
    <xf numFmtId="0" fontId="11" fillId="15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64" fontId="11" fillId="14" borderId="6" xfId="13" applyNumberFormat="1" applyFont="1" applyFill="1" applyBorder="1" applyAlignment="1">
      <alignment horizontal="left" vertical="center"/>
    </xf>
    <xf numFmtId="0" fontId="11" fillId="15" borderId="6" xfId="0" applyFont="1" applyFill="1" applyBorder="1" applyAlignment="1">
      <alignment horizontal="left" vertical="center"/>
    </xf>
    <xf numFmtId="14" fontId="11" fillId="0" borderId="0" xfId="0" applyNumberFormat="1" applyFont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1" fillId="13" borderId="6" xfId="0" applyFont="1" applyFill="1" applyBorder="1" applyAlignment="1">
      <alignment horizontal="left" vertical="center" wrapText="1"/>
    </xf>
    <xf numFmtId="1" fontId="9" fillId="0" borderId="6" xfId="0" applyNumberFormat="1" applyFont="1" applyBorder="1" applyAlignment="1">
      <alignment horizontal="left" vertical="center"/>
    </xf>
    <xf numFmtId="0" fontId="11" fillId="14" borderId="6" xfId="0" applyFont="1" applyFill="1" applyBorder="1" applyAlignment="1">
      <alignment horizontal="left" vertical="center" wrapText="1"/>
    </xf>
    <xf numFmtId="0" fontId="11" fillId="14" borderId="6" xfId="0" applyFont="1" applyFill="1" applyBorder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0" fontId="11" fillId="15" borderId="6" xfId="0" applyFont="1" applyFill="1" applyBorder="1" applyAlignment="1">
      <alignment horizontal="left" vertical="center" wrapText="1"/>
    </xf>
    <xf numFmtId="49" fontId="11" fillId="15" borderId="0" xfId="0" applyNumberFormat="1" applyFont="1" applyFill="1" applyAlignment="1">
      <alignment horizontal="left" vertical="center"/>
    </xf>
    <xf numFmtId="14" fontId="9" fillId="15" borderId="6" xfId="0" applyNumberFormat="1" applyFont="1" applyFill="1" applyBorder="1" applyAlignment="1">
      <alignment horizontal="center" vertical="center"/>
    </xf>
    <xf numFmtId="0" fontId="9" fillId="18" borderId="0" xfId="0" applyFont="1" applyFill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/>
    </xf>
    <xf numFmtId="0" fontId="9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11" fillId="13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8" xfId="0" applyFont="1" applyBorder="1"/>
    <xf numFmtId="0" fontId="9" fillId="0" borderId="8" xfId="0" applyFont="1" applyBorder="1" applyAlignment="1">
      <alignment horizontal="left"/>
    </xf>
    <xf numFmtId="0" fontId="9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11" fillId="13" borderId="8" xfId="0" applyFont="1" applyFill="1" applyBorder="1" applyAlignment="1">
      <alignment horizontal="left" vertical="center"/>
    </xf>
    <xf numFmtId="0" fontId="9" fillId="13" borderId="8" xfId="0" applyFont="1" applyFill="1" applyBorder="1" applyAlignment="1">
      <alignment horizontal="center" vertical="center"/>
    </xf>
    <xf numFmtId="0" fontId="9" fillId="13" borderId="8" xfId="0" applyFont="1" applyFill="1" applyBorder="1" applyAlignment="1">
      <alignment horizontal="left" vertical="center"/>
    </xf>
    <xf numFmtId="0" fontId="11" fillId="13" borderId="8" xfId="0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" fontId="9" fillId="0" borderId="8" xfId="0" applyNumberFormat="1" applyFont="1" applyBorder="1" applyAlignment="1">
      <alignment horizontal="center" vertical="center"/>
    </xf>
    <xf numFmtId="43" fontId="11" fillId="14" borderId="8" xfId="13" applyNumberFormat="1" applyFont="1" applyFill="1" applyBorder="1" applyAlignment="1">
      <alignment horizontal="left" vertical="center"/>
    </xf>
    <xf numFmtId="0" fontId="11" fillId="15" borderId="8" xfId="0" applyFont="1" applyFill="1" applyBorder="1" applyAlignment="1">
      <alignment horizontal="center" vertical="center"/>
    </xf>
    <xf numFmtId="0" fontId="9" fillId="13" borderId="8" xfId="0" applyFont="1" applyFill="1" applyBorder="1" applyAlignment="1">
      <alignment horizontal="center"/>
    </xf>
    <xf numFmtId="49" fontId="11" fillId="15" borderId="8" xfId="0" applyNumberFormat="1" applyFont="1" applyFill="1" applyBorder="1" applyAlignment="1">
      <alignment horizontal="center" vertical="center"/>
    </xf>
    <xf numFmtId="49" fontId="11" fillId="15" borderId="8" xfId="0" applyNumberFormat="1" applyFont="1" applyFill="1" applyBorder="1" applyAlignment="1">
      <alignment horizontal="left" vertical="center"/>
    </xf>
    <xf numFmtId="0" fontId="11" fillId="15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wrapText="1"/>
    </xf>
    <xf numFmtId="164" fontId="11" fillId="14" borderId="8" xfId="13" applyNumberFormat="1" applyFont="1" applyFill="1" applyBorder="1" applyAlignment="1">
      <alignment horizontal="left"/>
    </xf>
    <xf numFmtId="0" fontId="11" fillId="14" borderId="8" xfId="0" applyFont="1" applyFill="1" applyBorder="1" applyAlignment="1">
      <alignment horizontal="center"/>
    </xf>
    <xf numFmtId="0" fontId="11" fillId="14" borderId="8" xfId="0" applyFont="1" applyFill="1" applyBorder="1" applyAlignment="1">
      <alignment horizontal="center" wrapText="1"/>
    </xf>
    <xf numFmtId="1" fontId="11" fillId="0" borderId="8" xfId="0" applyNumberFormat="1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2" fillId="0" borderId="8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/>
    </xf>
    <xf numFmtId="49" fontId="11" fillId="13" borderId="8" xfId="0" applyNumberFormat="1" applyFont="1" applyFill="1" applyBorder="1" applyAlignment="1">
      <alignment horizontal="center" vertical="center"/>
    </xf>
    <xf numFmtId="0" fontId="11" fillId="13" borderId="8" xfId="0" applyFont="1" applyFill="1" applyBorder="1" applyAlignment="1">
      <alignment horizontal="center"/>
    </xf>
    <xf numFmtId="0" fontId="11" fillId="13" borderId="8" xfId="0" applyFont="1" applyFill="1" applyBorder="1" applyAlignment="1">
      <alignment horizont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164" fontId="11" fillId="14" borderId="8" xfId="13" applyNumberFormat="1" applyFont="1" applyFill="1" applyBorder="1" applyAlignment="1">
      <alignment vertical="center"/>
    </xf>
    <xf numFmtId="0" fontId="11" fillId="14" borderId="8" xfId="0" applyFont="1" applyFill="1" applyBorder="1" applyAlignment="1">
      <alignment horizontal="center" vertical="center"/>
    </xf>
    <xf numFmtId="0" fontId="11" fillId="14" borderId="8" xfId="0" applyFont="1" applyFill="1" applyBorder="1" applyAlignment="1">
      <alignment horizontal="center" vertical="center" wrapText="1"/>
    </xf>
    <xf numFmtId="43" fontId="11" fillId="14" borderId="8" xfId="13" applyNumberFormat="1" applyFont="1" applyFill="1" applyBorder="1" applyAlignment="1">
      <alignment vertical="center"/>
    </xf>
    <xf numFmtId="0" fontId="11" fillId="18" borderId="8" xfId="0" applyFont="1" applyFill="1" applyBorder="1" applyAlignment="1">
      <alignment vertical="center" wrapText="1"/>
    </xf>
    <xf numFmtId="0" fontId="11" fillId="18" borderId="8" xfId="0" applyFont="1" applyFill="1" applyBorder="1" applyAlignment="1">
      <alignment vertical="center"/>
    </xf>
    <xf numFmtId="0" fontId="9" fillId="18" borderId="8" xfId="0" applyFont="1" applyFill="1" applyBorder="1" applyAlignment="1">
      <alignment horizontal="center"/>
    </xf>
    <xf numFmtId="43" fontId="11" fillId="20" borderId="8" xfId="13" applyNumberFormat="1" applyFont="1" applyFill="1" applyBorder="1" applyAlignment="1">
      <alignment vertical="center"/>
    </xf>
    <xf numFmtId="0" fontId="9" fillId="18" borderId="8" xfId="0" applyFont="1" applyFill="1" applyBorder="1" applyAlignment="1">
      <alignment horizontal="center" vertical="center"/>
    </xf>
    <xf numFmtId="0" fontId="11" fillId="16" borderId="8" xfId="0" applyFont="1" applyFill="1" applyBorder="1" applyAlignment="1">
      <alignment horizontal="center" vertical="center"/>
    </xf>
    <xf numFmtId="0" fontId="11" fillId="18" borderId="8" xfId="0" applyFont="1" applyFill="1" applyBorder="1" applyAlignment="1">
      <alignment horizontal="center" vertical="center"/>
    </xf>
    <xf numFmtId="0" fontId="11" fillId="18" borderId="8" xfId="0" applyFont="1" applyFill="1" applyBorder="1" applyAlignment="1">
      <alignment horizontal="center"/>
    </xf>
    <xf numFmtId="0" fontId="9" fillId="16" borderId="8" xfId="0" applyFont="1" applyFill="1" applyBorder="1" applyAlignment="1">
      <alignment horizontal="center" vertical="center"/>
    </xf>
    <xf numFmtId="14" fontId="9" fillId="16" borderId="8" xfId="0" applyNumberFormat="1" applyFont="1" applyFill="1" applyBorder="1" applyAlignment="1">
      <alignment horizontal="center" vertical="center"/>
    </xf>
    <xf numFmtId="0" fontId="9" fillId="16" borderId="8" xfId="0" applyFont="1" applyFill="1" applyBorder="1" applyAlignment="1">
      <alignment horizontal="center"/>
    </xf>
    <xf numFmtId="0" fontId="11" fillId="16" borderId="8" xfId="0" applyFont="1" applyFill="1" applyBorder="1" applyAlignment="1">
      <alignment vertical="center"/>
    </xf>
    <xf numFmtId="0" fontId="9" fillId="16" borderId="8" xfId="0" applyFont="1" applyFill="1" applyBorder="1" applyAlignment="1">
      <alignment horizontal="center" vertical="center" wrapText="1"/>
    </xf>
    <xf numFmtId="0" fontId="9" fillId="16" borderId="8" xfId="0" applyFont="1" applyFill="1" applyBorder="1" applyAlignment="1">
      <alignment vertical="center"/>
    </xf>
    <xf numFmtId="0" fontId="9" fillId="19" borderId="8" xfId="0" applyFont="1" applyFill="1" applyBorder="1" applyAlignment="1">
      <alignment horizontal="center"/>
    </xf>
    <xf numFmtId="0" fontId="11" fillId="16" borderId="8" xfId="0" applyFont="1" applyFill="1" applyBorder="1" applyAlignment="1">
      <alignment horizontal="center" vertical="center" wrapText="1"/>
    </xf>
    <xf numFmtId="0" fontId="9" fillId="13" borderId="8" xfId="0" applyFont="1" applyFill="1" applyBorder="1" applyAlignment="1">
      <alignment vertical="center"/>
    </xf>
    <xf numFmtId="0" fontId="11" fillId="13" borderId="8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14" fontId="9" fillId="13" borderId="8" xfId="0" applyNumberFormat="1" applyFont="1" applyFill="1" applyBorder="1" applyAlignment="1">
      <alignment horizontal="center" vertical="center"/>
    </xf>
    <xf numFmtId="49" fontId="11" fillId="15" borderId="8" xfId="0" applyNumberFormat="1" applyFont="1" applyFill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49" fontId="11" fillId="13" borderId="6" xfId="0" applyNumberFormat="1" applyFont="1" applyFill="1" applyBorder="1" applyAlignment="1">
      <alignment horizontal="center" vertical="center"/>
    </xf>
    <xf numFmtId="49" fontId="11" fillId="15" borderId="6" xfId="0" applyNumberFormat="1" applyFont="1" applyFill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9" fillId="13" borderId="6" xfId="0" applyFont="1" applyFill="1" applyBorder="1" applyAlignment="1">
      <alignment horizontal="center"/>
    </xf>
    <xf numFmtId="0" fontId="11" fillId="17" borderId="6" xfId="0" applyFont="1" applyFill="1" applyBorder="1" applyAlignment="1">
      <alignment horizontal="center"/>
    </xf>
    <xf numFmtId="43" fontId="11" fillId="0" borderId="6" xfId="13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9" fillId="15" borderId="6" xfId="0" applyFont="1" applyFill="1" applyBorder="1" applyAlignment="1">
      <alignment horizontal="center" vertical="center"/>
    </xf>
    <xf numFmtId="0" fontId="9" fillId="16" borderId="6" xfId="0" applyFont="1" applyFill="1" applyBorder="1" applyAlignment="1">
      <alignment horizontal="center" vertical="center"/>
    </xf>
  </cellXfs>
  <cellStyles count="27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Excel Built-in Normal 1" xfId="9"/>
    <cellStyle name="Hyperlink" xfId="10"/>
    <cellStyle name="TableStyleLight1" xfId="11"/>
    <cellStyle name="TableStyleLight1 2" xfId="12"/>
    <cellStyle name="TableStyleLight1 3" xfId="13"/>
    <cellStyle name="Акцент1 2" xfId="14"/>
    <cellStyle name="Акцент1 3" xfId="15"/>
    <cellStyle name="Гиперссылка 2" xfId="16"/>
    <cellStyle name="Гиперссылка 3" xfId="17"/>
    <cellStyle name="Гиперссылка 4" xfId="18"/>
    <cellStyle name="Обычный" xfId="0" builtinId="0"/>
    <cellStyle name="Обычный 10 6" xfId="19"/>
    <cellStyle name="Обычный 2" xfId="20"/>
    <cellStyle name="Обычный 2 10" xfId="21"/>
    <cellStyle name="Обычный 2 2" xfId="22"/>
    <cellStyle name="Обычный 3" xfId="23"/>
    <cellStyle name="Обычный 4" xfId="24"/>
    <cellStyle name="Обычный 5" xfId="25"/>
    <cellStyle name="Примечание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99"/>
  <sheetViews>
    <sheetView topLeftCell="A171" zoomScale="90" workbookViewId="0">
      <selection activeCell="P188" sqref="P188"/>
    </sheetView>
  </sheetViews>
  <sheetFormatPr defaultColWidth="9.28515625" defaultRowHeight="13.15" customHeight="1"/>
  <cols>
    <col min="1" max="1" width="5.5703125" style="2" customWidth="1"/>
    <col min="2" max="2" width="12.42578125" style="1" customWidth="1"/>
    <col min="3" max="3" width="17.7109375" style="2" bestFit="1" customWidth="1"/>
    <col min="4" max="4" width="12.7109375" style="2" bestFit="1" customWidth="1"/>
    <col min="5" max="5" width="17.7109375" style="2" bestFit="1" customWidth="1"/>
    <col min="6" max="6" width="30.5703125" style="3" customWidth="1"/>
    <col min="7" max="7" width="11.140625" style="2" customWidth="1"/>
    <col min="8" max="8" width="13.7109375" style="2" customWidth="1"/>
    <col min="9" max="9" width="19.7109375" style="2" bestFit="1" customWidth="1"/>
    <col min="10" max="16384" width="9.28515625" style="1"/>
  </cols>
  <sheetData>
    <row r="1" spans="1:10" ht="16.5" customHeight="1"/>
    <row r="2" spans="1:10" ht="16.5" customHeight="1">
      <c r="A2" s="68" t="s">
        <v>0</v>
      </c>
      <c r="B2" s="69"/>
      <c r="C2" s="69"/>
      <c r="D2" s="69"/>
      <c r="E2" s="69"/>
      <c r="F2" s="69"/>
      <c r="G2" s="69"/>
      <c r="H2" s="69"/>
      <c r="I2" s="69"/>
    </row>
    <row r="3" spans="1:10" ht="13.5" customHeight="1">
      <c r="A3" s="69"/>
      <c r="B3" s="69"/>
      <c r="C3" s="69"/>
      <c r="D3" s="69"/>
      <c r="E3" s="69"/>
      <c r="F3" s="69"/>
      <c r="G3" s="69"/>
      <c r="H3" s="69"/>
      <c r="I3" s="69"/>
    </row>
    <row r="4" spans="1:10" ht="16.5" hidden="1" customHeight="1">
      <c r="A4" s="69"/>
      <c r="B4" s="69"/>
      <c r="C4" s="69"/>
      <c r="D4" s="69"/>
      <c r="E4" s="69"/>
      <c r="F4" s="69"/>
      <c r="G4" s="69"/>
      <c r="H4" s="69"/>
      <c r="I4" s="69"/>
    </row>
    <row r="5" spans="1:10" ht="11.45" customHeight="1">
      <c r="A5" s="69"/>
      <c r="B5" s="69"/>
      <c r="C5" s="69"/>
      <c r="D5" s="69"/>
      <c r="E5" s="69"/>
      <c r="F5" s="69"/>
      <c r="G5" s="69"/>
      <c r="H5" s="69"/>
      <c r="I5" s="69"/>
    </row>
    <row r="6" spans="1:10" ht="28.5" customHeight="1">
      <c r="A6" s="70" t="s">
        <v>1</v>
      </c>
      <c r="B6" s="70"/>
      <c r="C6" s="5" t="s">
        <v>2</v>
      </c>
    </row>
    <row r="7" spans="1:10" ht="28.5" customHeight="1">
      <c r="A7" s="71" t="s">
        <v>3</v>
      </c>
      <c r="B7" s="71"/>
      <c r="C7" s="5" t="s">
        <v>4</v>
      </c>
    </row>
    <row r="8" spans="1:10" ht="28.5" customHeight="1">
      <c r="A8" s="71" t="s">
        <v>5</v>
      </c>
      <c r="B8" s="71"/>
      <c r="C8" s="5">
        <v>5</v>
      </c>
    </row>
    <row r="9" spans="1:10" ht="28.5" customHeight="1">
      <c r="A9" s="72" t="s">
        <v>6</v>
      </c>
      <c r="B9" s="71"/>
      <c r="C9" s="8">
        <v>45929</v>
      </c>
      <c r="E9" s="4"/>
      <c r="J9" s="4"/>
    </row>
    <row r="10" spans="1:10" ht="16.5" customHeight="1">
      <c r="J10" s="4"/>
    </row>
    <row r="11" spans="1:10" ht="66" customHeight="1">
      <c r="A11" s="83" t="s">
        <v>7</v>
      </c>
      <c r="B11" s="83" t="s">
        <v>8</v>
      </c>
      <c r="C11" s="83" t="s">
        <v>9</v>
      </c>
      <c r="D11" s="83" t="s">
        <v>10</v>
      </c>
      <c r="E11" s="83" t="s">
        <v>11</v>
      </c>
      <c r="F11" s="83" t="s">
        <v>12</v>
      </c>
      <c r="G11" s="83" t="s">
        <v>13</v>
      </c>
      <c r="H11" s="83" t="s">
        <v>14</v>
      </c>
      <c r="I11" s="83" t="s">
        <v>15</v>
      </c>
      <c r="J11" s="4"/>
    </row>
    <row r="12" spans="1:10" ht="19.5" customHeight="1">
      <c r="A12" s="83">
        <v>1</v>
      </c>
      <c r="B12" s="84" t="s">
        <v>2</v>
      </c>
      <c r="C12" s="88" t="s">
        <v>50</v>
      </c>
      <c r="D12" s="88" t="s">
        <v>50</v>
      </c>
      <c r="E12" s="88" t="s">
        <v>51</v>
      </c>
      <c r="F12" s="85" t="s">
        <v>16</v>
      </c>
      <c r="G12" s="88">
        <v>5</v>
      </c>
      <c r="H12" s="88"/>
      <c r="I12" s="89" t="s">
        <v>17</v>
      </c>
      <c r="J12" s="4"/>
    </row>
    <row r="13" spans="1:10" ht="19.5" customHeight="1">
      <c r="A13" s="83">
        <v>2</v>
      </c>
      <c r="B13" s="84" t="s">
        <v>2</v>
      </c>
      <c r="C13" s="88" t="s">
        <v>50</v>
      </c>
      <c r="D13" s="88" t="s">
        <v>52</v>
      </c>
      <c r="E13" s="88" t="s">
        <v>52</v>
      </c>
      <c r="F13" s="85" t="s">
        <v>16</v>
      </c>
      <c r="G13" s="88">
        <v>5</v>
      </c>
      <c r="H13" s="88">
        <v>4</v>
      </c>
      <c r="I13" s="88" t="s">
        <v>18</v>
      </c>
      <c r="J13" s="4"/>
    </row>
    <row r="14" spans="1:10" ht="19.5" customHeight="1">
      <c r="A14" s="83">
        <v>3</v>
      </c>
      <c r="B14" s="84" t="s">
        <v>2</v>
      </c>
      <c r="C14" s="88" t="s">
        <v>53</v>
      </c>
      <c r="D14" s="88" t="s">
        <v>50</v>
      </c>
      <c r="E14" s="88" t="s">
        <v>50</v>
      </c>
      <c r="F14" s="85" t="s">
        <v>16</v>
      </c>
      <c r="G14" s="88">
        <v>5</v>
      </c>
      <c r="H14" s="88"/>
      <c r="I14" s="89" t="s">
        <v>17</v>
      </c>
      <c r="J14" s="4"/>
    </row>
    <row r="15" spans="1:10" ht="19.5" customHeight="1">
      <c r="A15" s="83">
        <v>4</v>
      </c>
      <c r="B15" s="84" t="s">
        <v>2</v>
      </c>
      <c r="C15" s="88" t="s">
        <v>54</v>
      </c>
      <c r="D15" s="88" t="s">
        <v>55</v>
      </c>
      <c r="E15" s="88" t="s">
        <v>55</v>
      </c>
      <c r="F15" s="85" t="s">
        <v>16</v>
      </c>
      <c r="G15" s="88">
        <v>5</v>
      </c>
      <c r="H15" s="88">
        <v>11</v>
      </c>
      <c r="I15" s="88" t="s">
        <v>18</v>
      </c>
      <c r="J15" s="4"/>
    </row>
    <row r="16" spans="1:10" ht="19.5" customHeight="1">
      <c r="A16" s="83">
        <v>5</v>
      </c>
      <c r="B16" s="84" t="s">
        <v>2</v>
      </c>
      <c r="C16" s="88" t="s">
        <v>56</v>
      </c>
      <c r="D16" s="88" t="s">
        <v>50</v>
      </c>
      <c r="E16" s="88" t="s">
        <v>50</v>
      </c>
      <c r="F16" s="85" t="s">
        <v>16</v>
      </c>
      <c r="G16" s="88">
        <v>5</v>
      </c>
      <c r="H16" s="88"/>
      <c r="I16" s="89" t="s">
        <v>17</v>
      </c>
      <c r="J16" s="4"/>
    </row>
    <row r="17" spans="1:10" ht="19.5" customHeight="1">
      <c r="A17" s="83">
        <v>6</v>
      </c>
      <c r="B17" s="84" t="s">
        <v>2</v>
      </c>
      <c r="C17" s="88" t="s">
        <v>57</v>
      </c>
      <c r="D17" s="88" t="s">
        <v>50</v>
      </c>
      <c r="E17" s="88" t="s">
        <v>50</v>
      </c>
      <c r="F17" s="85" t="s">
        <v>16</v>
      </c>
      <c r="G17" s="88">
        <v>5</v>
      </c>
      <c r="H17" s="88"/>
      <c r="I17" s="89" t="s">
        <v>17</v>
      </c>
      <c r="J17" s="4"/>
    </row>
    <row r="18" spans="1:10" ht="19.5" customHeight="1">
      <c r="A18" s="83">
        <v>7</v>
      </c>
      <c r="B18" s="84" t="s">
        <v>2</v>
      </c>
      <c r="C18" s="88" t="s">
        <v>57</v>
      </c>
      <c r="D18" s="88" t="s">
        <v>58</v>
      </c>
      <c r="E18" s="88" t="s">
        <v>50</v>
      </c>
      <c r="F18" s="85" t="s">
        <v>16</v>
      </c>
      <c r="G18" s="88">
        <v>5</v>
      </c>
      <c r="H18" s="88"/>
      <c r="I18" s="89" t="s">
        <v>17</v>
      </c>
      <c r="J18" s="4"/>
    </row>
    <row r="19" spans="1:10" ht="19.5" customHeight="1">
      <c r="A19" s="83">
        <v>8</v>
      </c>
      <c r="B19" s="84" t="s">
        <v>2</v>
      </c>
      <c r="C19" s="88" t="s">
        <v>59</v>
      </c>
      <c r="D19" s="88" t="s">
        <v>51</v>
      </c>
      <c r="E19" s="88" t="s">
        <v>57</v>
      </c>
      <c r="F19" s="85" t="s">
        <v>16</v>
      </c>
      <c r="G19" s="88">
        <v>5</v>
      </c>
      <c r="H19" s="88"/>
      <c r="I19" s="89" t="s">
        <v>17</v>
      </c>
      <c r="J19" s="4"/>
    </row>
    <row r="20" spans="1:10" ht="19.5" customHeight="1">
      <c r="A20" s="83">
        <v>9</v>
      </c>
      <c r="B20" s="84" t="s">
        <v>2</v>
      </c>
      <c r="C20" s="88" t="s">
        <v>60</v>
      </c>
      <c r="D20" s="88" t="s">
        <v>59</v>
      </c>
      <c r="E20" s="88" t="s">
        <v>61</v>
      </c>
      <c r="F20" s="85" t="s">
        <v>16</v>
      </c>
      <c r="G20" s="88">
        <v>5</v>
      </c>
      <c r="H20" s="88"/>
      <c r="I20" s="89" t="s">
        <v>17</v>
      </c>
      <c r="J20" s="4"/>
    </row>
    <row r="21" spans="1:10" ht="19.5" customHeight="1">
      <c r="A21" s="83">
        <v>10</v>
      </c>
      <c r="B21" s="84" t="s">
        <v>2</v>
      </c>
      <c r="C21" s="88" t="s">
        <v>58</v>
      </c>
      <c r="D21" s="88" t="s">
        <v>55</v>
      </c>
      <c r="E21" s="88" t="s">
        <v>50</v>
      </c>
      <c r="F21" s="85" t="s">
        <v>16</v>
      </c>
      <c r="G21" s="88">
        <v>5</v>
      </c>
      <c r="H21" s="88"/>
      <c r="I21" s="89" t="s">
        <v>17</v>
      </c>
      <c r="J21" s="4"/>
    </row>
    <row r="22" spans="1:10" ht="19.5" customHeight="1">
      <c r="A22" s="83">
        <v>11</v>
      </c>
      <c r="B22" s="84" t="s">
        <v>2</v>
      </c>
      <c r="C22" s="88" t="s">
        <v>50</v>
      </c>
      <c r="D22" s="88" t="s">
        <v>57</v>
      </c>
      <c r="E22" s="88" t="s">
        <v>55</v>
      </c>
      <c r="F22" s="85" t="s">
        <v>16</v>
      </c>
      <c r="G22" s="88">
        <v>5</v>
      </c>
      <c r="H22" s="88">
        <v>11</v>
      </c>
      <c r="I22" s="88" t="s">
        <v>18</v>
      </c>
      <c r="J22" s="4"/>
    </row>
    <row r="23" spans="1:10" ht="19.5" customHeight="1">
      <c r="A23" s="83">
        <v>12</v>
      </c>
      <c r="B23" s="84" t="s">
        <v>2</v>
      </c>
      <c r="C23" s="88" t="s">
        <v>62</v>
      </c>
      <c r="D23" s="88" t="s">
        <v>55</v>
      </c>
      <c r="E23" s="88" t="s">
        <v>62</v>
      </c>
      <c r="F23" s="85" t="s">
        <v>16</v>
      </c>
      <c r="G23" s="88">
        <v>5</v>
      </c>
      <c r="H23" s="88"/>
      <c r="I23" s="89" t="s">
        <v>17</v>
      </c>
      <c r="J23" s="4"/>
    </row>
    <row r="24" spans="1:10" ht="19.5" customHeight="1">
      <c r="A24" s="83">
        <v>13</v>
      </c>
      <c r="B24" s="84" t="s">
        <v>2</v>
      </c>
      <c r="C24" s="88" t="s">
        <v>63</v>
      </c>
      <c r="D24" s="88" t="s">
        <v>64</v>
      </c>
      <c r="E24" s="88" t="s">
        <v>50</v>
      </c>
      <c r="F24" s="85" t="s">
        <v>16</v>
      </c>
      <c r="G24" s="88">
        <v>5</v>
      </c>
      <c r="H24" s="88"/>
      <c r="I24" s="89" t="s">
        <v>17</v>
      </c>
      <c r="J24" s="4"/>
    </row>
    <row r="25" spans="1:10" ht="19.5" customHeight="1">
      <c r="A25" s="83">
        <v>14</v>
      </c>
      <c r="B25" s="84" t="s">
        <v>2</v>
      </c>
      <c r="C25" s="88" t="s">
        <v>65</v>
      </c>
      <c r="D25" s="88" t="s">
        <v>51</v>
      </c>
      <c r="E25" s="88" t="s">
        <v>52</v>
      </c>
      <c r="F25" s="85" t="s">
        <v>16</v>
      </c>
      <c r="G25" s="88">
        <v>5</v>
      </c>
      <c r="H25" s="88"/>
      <c r="I25" s="89" t="s">
        <v>17</v>
      </c>
      <c r="J25" s="4"/>
    </row>
    <row r="26" spans="1:10" ht="19.5" customHeight="1">
      <c r="A26" s="83">
        <v>15</v>
      </c>
      <c r="B26" s="84" t="s">
        <v>2</v>
      </c>
      <c r="C26" s="88" t="s">
        <v>57</v>
      </c>
      <c r="D26" s="88" t="s">
        <v>66</v>
      </c>
      <c r="E26" s="88" t="s">
        <v>50</v>
      </c>
      <c r="F26" s="85" t="s">
        <v>16</v>
      </c>
      <c r="G26" s="88">
        <v>5</v>
      </c>
      <c r="H26" s="88">
        <v>15.5</v>
      </c>
      <c r="I26" s="88" t="s">
        <v>18</v>
      </c>
      <c r="J26" s="4"/>
    </row>
    <row r="27" spans="1:10" ht="19.5" customHeight="1">
      <c r="A27" s="83">
        <v>16</v>
      </c>
      <c r="B27" s="84" t="s">
        <v>2</v>
      </c>
      <c r="C27" s="88" t="s">
        <v>67</v>
      </c>
      <c r="D27" s="88" t="s">
        <v>51</v>
      </c>
      <c r="E27" s="88" t="s">
        <v>52</v>
      </c>
      <c r="F27" s="85" t="s">
        <v>16</v>
      </c>
      <c r="G27" s="88">
        <v>5</v>
      </c>
      <c r="H27" s="88"/>
      <c r="I27" s="89" t="s">
        <v>17</v>
      </c>
      <c r="J27" s="4"/>
    </row>
    <row r="28" spans="1:10" ht="19.5" customHeight="1">
      <c r="A28" s="83">
        <v>17</v>
      </c>
      <c r="B28" s="84" t="s">
        <v>2</v>
      </c>
      <c r="C28" s="88" t="s">
        <v>68</v>
      </c>
      <c r="D28" s="88" t="s">
        <v>52</v>
      </c>
      <c r="E28" s="88" t="s">
        <v>50</v>
      </c>
      <c r="F28" s="85" t="s">
        <v>16</v>
      </c>
      <c r="G28" s="88">
        <v>5</v>
      </c>
      <c r="H28" s="88">
        <v>11</v>
      </c>
      <c r="I28" s="88" t="s">
        <v>18</v>
      </c>
      <c r="J28" s="4"/>
    </row>
    <row r="29" spans="1:10" ht="19.5" customHeight="1">
      <c r="A29" s="83">
        <v>18</v>
      </c>
      <c r="B29" s="84" t="s">
        <v>2</v>
      </c>
      <c r="C29" s="88" t="s">
        <v>69</v>
      </c>
      <c r="D29" s="88" t="s">
        <v>52</v>
      </c>
      <c r="E29" s="88" t="s">
        <v>70</v>
      </c>
      <c r="F29" s="85" t="s">
        <v>16</v>
      </c>
      <c r="G29" s="88">
        <v>5</v>
      </c>
      <c r="H29" s="88">
        <v>13</v>
      </c>
      <c r="I29" s="88" t="s">
        <v>18</v>
      </c>
      <c r="J29" s="4"/>
    </row>
    <row r="30" spans="1:10" ht="19.5" customHeight="1">
      <c r="A30" s="83">
        <v>19</v>
      </c>
      <c r="B30" s="84" t="s">
        <v>2</v>
      </c>
      <c r="C30" s="88" t="s">
        <v>61</v>
      </c>
      <c r="D30" s="88" t="s">
        <v>51</v>
      </c>
      <c r="E30" s="88" t="s">
        <v>57</v>
      </c>
      <c r="F30" s="85" t="s">
        <v>16</v>
      </c>
      <c r="G30" s="88">
        <v>5</v>
      </c>
      <c r="H30" s="88">
        <v>24</v>
      </c>
      <c r="I30" s="88" t="s">
        <v>18</v>
      </c>
      <c r="J30" s="4"/>
    </row>
    <row r="31" spans="1:10" ht="19.5" customHeight="1">
      <c r="A31" s="83">
        <v>20</v>
      </c>
      <c r="B31" s="84" t="s">
        <v>2</v>
      </c>
      <c r="C31" s="88" t="s">
        <v>61</v>
      </c>
      <c r="D31" s="88" t="s">
        <v>52</v>
      </c>
      <c r="E31" s="88" t="s">
        <v>52</v>
      </c>
      <c r="F31" s="85" t="s">
        <v>16</v>
      </c>
      <c r="G31" s="88">
        <v>5</v>
      </c>
      <c r="H31" s="88">
        <v>33.5</v>
      </c>
      <c r="I31" s="88" t="s">
        <v>18</v>
      </c>
      <c r="J31" s="4"/>
    </row>
    <row r="32" spans="1:10" ht="19.5" customHeight="1">
      <c r="A32" s="83">
        <v>21</v>
      </c>
      <c r="B32" s="84" t="s">
        <v>2</v>
      </c>
      <c r="C32" s="88" t="s">
        <v>59</v>
      </c>
      <c r="D32" s="88" t="s">
        <v>71</v>
      </c>
      <c r="E32" s="88" t="s">
        <v>69</v>
      </c>
      <c r="F32" s="85" t="s">
        <v>16</v>
      </c>
      <c r="G32" s="88">
        <v>5</v>
      </c>
      <c r="H32" s="88">
        <v>30</v>
      </c>
      <c r="I32" s="88" t="s">
        <v>18</v>
      </c>
      <c r="J32" s="4"/>
    </row>
    <row r="33" spans="1:10" ht="19.5" customHeight="1">
      <c r="A33" s="83">
        <v>22</v>
      </c>
      <c r="B33" s="84" t="s">
        <v>2</v>
      </c>
      <c r="C33" s="88" t="s">
        <v>67</v>
      </c>
      <c r="D33" s="88" t="s">
        <v>60</v>
      </c>
      <c r="E33" s="88" t="s">
        <v>50</v>
      </c>
      <c r="F33" s="85" t="s">
        <v>16</v>
      </c>
      <c r="G33" s="88">
        <v>5</v>
      </c>
      <c r="H33" s="88">
        <v>34.5</v>
      </c>
      <c r="I33" s="88" t="s">
        <v>18</v>
      </c>
      <c r="J33" s="4"/>
    </row>
    <row r="34" spans="1:10" ht="19.5" customHeight="1">
      <c r="A34" s="83">
        <v>23</v>
      </c>
      <c r="B34" s="84" t="s">
        <v>2</v>
      </c>
      <c r="C34" s="88" t="s">
        <v>67</v>
      </c>
      <c r="D34" s="88" t="s">
        <v>59</v>
      </c>
      <c r="E34" s="88" t="s">
        <v>50</v>
      </c>
      <c r="F34" s="85" t="s">
        <v>16</v>
      </c>
      <c r="G34" s="88">
        <v>5</v>
      </c>
      <c r="H34" s="88">
        <v>15</v>
      </c>
      <c r="I34" s="88" t="s">
        <v>18</v>
      </c>
      <c r="J34" s="4"/>
    </row>
    <row r="35" spans="1:10" ht="19.5" customHeight="1">
      <c r="A35" s="83">
        <v>24</v>
      </c>
      <c r="B35" s="84" t="s">
        <v>2</v>
      </c>
      <c r="C35" s="88" t="s">
        <v>58</v>
      </c>
      <c r="D35" s="88" t="s">
        <v>53</v>
      </c>
      <c r="E35" s="88" t="s">
        <v>66</v>
      </c>
      <c r="F35" s="85" t="s">
        <v>16</v>
      </c>
      <c r="G35" s="88">
        <v>5</v>
      </c>
      <c r="H35" s="88">
        <v>5</v>
      </c>
      <c r="I35" s="88" t="s">
        <v>18</v>
      </c>
      <c r="J35" s="4"/>
    </row>
    <row r="36" spans="1:10" ht="19.5" customHeight="1">
      <c r="A36" s="83">
        <v>25</v>
      </c>
      <c r="B36" s="84" t="s">
        <v>2</v>
      </c>
      <c r="C36" s="88" t="s">
        <v>70</v>
      </c>
      <c r="D36" s="88" t="s">
        <v>52</v>
      </c>
      <c r="E36" s="88" t="s">
        <v>52</v>
      </c>
      <c r="F36" s="85" t="s">
        <v>16</v>
      </c>
      <c r="G36" s="88">
        <v>5</v>
      </c>
      <c r="H36" s="88">
        <v>35</v>
      </c>
      <c r="I36" s="88" t="s">
        <v>18</v>
      </c>
      <c r="J36" s="4"/>
    </row>
    <row r="37" spans="1:10" ht="19.5" customHeight="1">
      <c r="A37" s="83">
        <v>26</v>
      </c>
      <c r="B37" s="84" t="s">
        <v>2</v>
      </c>
      <c r="C37" s="88" t="s">
        <v>71</v>
      </c>
      <c r="D37" s="88" t="s">
        <v>52</v>
      </c>
      <c r="E37" s="88" t="s">
        <v>53</v>
      </c>
      <c r="F37" s="85" t="s">
        <v>16</v>
      </c>
      <c r="G37" s="88">
        <v>5</v>
      </c>
      <c r="H37" s="88">
        <v>17.5</v>
      </c>
      <c r="I37" s="88" t="s">
        <v>18</v>
      </c>
      <c r="J37" s="4"/>
    </row>
    <row r="38" spans="1:10" ht="19.5" customHeight="1">
      <c r="A38" s="83">
        <v>27</v>
      </c>
      <c r="B38" s="84" t="s">
        <v>2</v>
      </c>
      <c r="C38" s="88" t="s">
        <v>69</v>
      </c>
      <c r="D38" s="88" t="s">
        <v>50</v>
      </c>
      <c r="E38" s="88" t="s">
        <v>50</v>
      </c>
      <c r="F38" s="85" t="s">
        <v>16</v>
      </c>
      <c r="G38" s="88">
        <v>5</v>
      </c>
      <c r="H38" s="88"/>
      <c r="I38" s="89" t="s">
        <v>17</v>
      </c>
      <c r="J38" s="4"/>
    </row>
    <row r="39" spans="1:10" ht="19.5" customHeight="1">
      <c r="A39" s="83">
        <v>28</v>
      </c>
      <c r="B39" s="84" t="s">
        <v>2</v>
      </c>
      <c r="C39" s="88" t="s">
        <v>71</v>
      </c>
      <c r="D39" s="88" t="s">
        <v>65</v>
      </c>
      <c r="E39" s="88" t="s">
        <v>52</v>
      </c>
      <c r="F39" s="85" t="s">
        <v>16</v>
      </c>
      <c r="G39" s="88">
        <v>5</v>
      </c>
      <c r="H39" s="88">
        <v>19</v>
      </c>
      <c r="I39" s="88" t="s">
        <v>18</v>
      </c>
      <c r="J39" s="4"/>
    </row>
    <row r="40" spans="1:10" ht="19.5" customHeight="1">
      <c r="A40" s="83">
        <v>29</v>
      </c>
      <c r="B40" s="84" t="s">
        <v>2</v>
      </c>
      <c r="C40" s="88" t="s">
        <v>61</v>
      </c>
      <c r="D40" s="88" t="s">
        <v>52</v>
      </c>
      <c r="E40" s="88" t="s">
        <v>72</v>
      </c>
      <c r="F40" s="85" t="s">
        <v>16</v>
      </c>
      <c r="G40" s="88">
        <v>5</v>
      </c>
      <c r="H40" s="88">
        <v>22.5</v>
      </c>
      <c r="I40" s="88" t="s">
        <v>18</v>
      </c>
      <c r="J40" s="4"/>
    </row>
    <row r="41" spans="1:10" ht="19.5" customHeight="1">
      <c r="A41" s="83">
        <v>30</v>
      </c>
      <c r="B41" s="84" t="s">
        <v>2</v>
      </c>
      <c r="C41" s="88" t="s">
        <v>61</v>
      </c>
      <c r="D41" s="88" t="s">
        <v>51</v>
      </c>
      <c r="E41" s="88" t="s">
        <v>50</v>
      </c>
      <c r="F41" s="85" t="s">
        <v>16</v>
      </c>
      <c r="G41" s="88">
        <v>5</v>
      </c>
      <c r="H41" s="88">
        <v>15</v>
      </c>
      <c r="I41" s="88" t="s">
        <v>18</v>
      </c>
      <c r="J41" s="4"/>
    </row>
    <row r="42" spans="1:10" ht="19.5" customHeight="1">
      <c r="A42" s="83">
        <v>31</v>
      </c>
      <c r="B42" s="84" t="s">
        <v>2</v>
      </c>
      <c r="C42" s="88" t="s">
        <v>61</v>
      </c>
      <c r="D42" s="88" t="s">
        <v>55</v>
      </c>
      <c r="E42" s="88" t="s">
        <v>73</v>
      </c>
      <c r="F42" s="85" t="s">
        <v>16</v>
      </c>
      <c r="G42" s="88">
        <v>5</v>
      </c>
      <c r="H42" s="88">
        <v>24</v>
      </c>
      <c r="I42" s="88" t="s">
        <v>18</v>
      </c>
      <c r="J42" s="4"/>
    </row>
    <row r="43" spans="1:10" ht="19.5" customHeight="1">
      <c r="A43" s="83">
        <v>32</v>
      </c>
      <c r="B43" s="84" t="s">
        <v>2</v>
      </c>
      <c r="C43" s="88" t="s">
        <v>74</v>
      </c>
      <c r="D43" s="88" t="s">
        <v>57</v>
      </c>
      <c r="E43" s="88" t="s">
        <v>50</v>
      </c>
      <c r="F43" s="85" t="s">
        <v>16</v>
      </c>
      <c r="G43" s="88">
        <v>5</v>
      </c>
      <c r="H43" s="88">
        <v>9</v>
      </c>
      <c r="I43" s="88" t="s">
        <v>18</v>
      </c>
      <c r="J43" s="4"/>
    </row>
    <row r="44" spans="1:10" ht="19.5" customHeight="1">
      <c r="A44" s="83">
        <v>33</v>
      </c>
      <c r="B44" s="84" t="s">
        <v>2</v>
      </c>
      <c r="C44" s="88" t="s">
        <v>50</v>
      </c>
      <c r="D44" s="88" t="s">
        <v>52</v>
      </c>
      <c r="E44" s="88" t="s">
        <v>73</v>
      </c>
      <c r="F44" s="85" t="s">
        <v>16</v>
      </c>
      <c r="G44" s="88">
        <v>5</v>
      </c>
      <c r="H44" s="88">
        <v>13</v>
      </c>
      <c r="I44" s="88" t="s">
        <v>18</v>
      </c>
      <c r="J44" s="4"/>
    </row>
    <row r="45" spans="1:10" ht="19.5" customHeight="1">
      <c r="A45" s="83">
        <v>34</v>
      </c>
      <c r="B45" s="84" t="s">
        <v>2</v>
      </c>
      <c r="C45" s="88" t="s">
        <v>53</v>
      </c>
      <c r="D45" s="88" t="s">
        <v>66</v>
      </c>
      <c r="E45" s="88" t="s">
        <v>54</v>
      </c>
      <c r="F45" s="85" t="s">
        <v>16</v>
      </c>
      <c r="G45" s="88">
        <v>5</v>
      </c>
      <c r="H45" s="88">
        <v>15</v>
      </c>
      <c r="I45" s="88" t="s">
        <v>18</v>
      </c>
      <c r="J45" s="4"/>
    </row>
    <row r="46" spans="1:10" ht="19.5" customHeight="1">
      <c r="A46" s="83">
        <v>35</v>
      </c>
      <c r="B46" s="84" t="s">
        <v>2</v>
      </c>
      <c r="C46" s="88" t="s">
        <v>53</v>
      </c>
      <c r="D46" s="88" t="s">
        <v>50</v>
      </c>
      <c r="E46" s="88" t="s">
        <v>55</v>
      </c>
      <c r="F46" s="85" t="s">
        <v>16</v>
      </c>
      <c r="G46" s="88">
        <v>5</v>
      </c>
      <c r="H46" s="88">
        <v>5.5</v>
      </c>
      <c r="I46" s="88" t="s">
        <v>18</v>
      </c>
      <c r="J46" s="4"/>
    </row>
    <row r="47" spans="1:10" ht="19.5" customHeight="1">
      <c r="A47" s="83">
        <v>36</v>
      </c>
      <c r="B47" s="84" t="s">
        <v>2</v>
      </c>
      <c r="C47" s="90" t="s">
        <v>51</v>
      </c>
      <c r="D47" s="90" t="s">
        <v>55</v>
      </c>
      <c r="E47" s="90" t="s">
        <v>50</v>
      </c>
      <c r="F47" s="92" t="s">
        <v>19</v>
      </c>
      <c r="G47" s="88">
        <v>5</v>
      </c>
      <c r="H47" s="90"/>
      <c r="I47" s="90" t="s">
        <v>17</v>
      </c>
    </row>
    <row r="48" spans="1:10" ht="19.5" customHeight="1">
      <c r="A48" s="83">
        <v>37</v>
      </c>
      <c r="B48" s="84" t="s">
        <v>2</v>
      </c>
      <c r="C48" s="90" t="s">
        <v>57</v>
      </c>
      <c r="D48" s="90" t="s">
        <v>51</v>
      </c>
      <c r="E48" s="90" t="s">
        <v>55</v>
      </c>
      <c r="F48" s="92" t="s">
        <v>19</v>
      </c>
      <c r="G48" s="88">
        <v>5</v>
      </c>
      <c r="H48" s="90"/>
      <c r="I48" s="90" t="s">
        <v>17</v>
      </c>
    </row>
    <row r="49" spans="1:9" ht="19.5" customHeight="1">
      <c r="A49" s="83">
        <v>38</v>
      </c>
      <c r="B49" s="84" t="s">
        <v>2</v>
      </c>
      <c r="C49" s="90" t="s">
        <v>74</v>
      </c>
      <c r="D49" s="90" t="s">
        <v>71</v>
      </c>
      <c r="E49" s="90" t="s">
        <v>65</v>
      </c>
      <c r="F49" s="92" t="s">
        <v>19</v>
      </c>
      <c r="G49" s="88">
        <v>5</v>
      </c>
      <c r="H49" s="90"/>
      <c r="I49" s="90" t="s">
        <v>17</v>
      </c>
    </row>
    <row r="50" spans="1:9" ht="19.5" customHeight="1">
      <c r="A50" s="83">
        <v>39</v>
      </c>
      <c r="B50" s="84" t="s">
        <v>2</v>
      </c>
      <c r="C50" s="90" t="s">
        <v>59</v>
      </c>
      <c r="D50" s="90" t="s">
        <v>51</v>
      </c>
      <c r="E50" s="90" t="s">
        <v>50</v>
      </c>
      <c r="F50" s="92" t="s">
        <v>19</v>
      </c>
      <c r="G50" s="88">
        <v>5</v>
      </c>
      <c r="H50" s="90">
        <v>8</v>
      </c>
      <c r="I50" s="90" t="s">
        <v>17</v>
      </c>
    </row>
    <row r="51" spans="1:9" ht="19.5" customHeight="1">
      <c r="A51" s="83">
        <v>40</v>
      </c>
      <c r="B51" s="84" t="s">
        <v>2</v>
      </c>
      <c r="C51" s="90" t="s">
        <v>53</v>
      </c>
      <c r="D51" s="90" t="s">
        <v>59</v>
      </c>
      <c r="E51" s="90" t="s">
        <v>50</v>
      </c>
      <c r="F51" s="92" t="s">
        <v>19</v>
      </c>
      <c r="G51" s="88">
        <v>5</v>
      </c>
      <c r="H51" s="90"/>
      <c r="I51" s="90" t="s">
        <v>17</v>
      </c>
    </row>
    <row r="52" spans="1:9" ht="19.5" customHeight="1">
      <c r="A52" s="83">
        <v>41</v>
      </c>
      <c r="B52" s="84" t="s">
        <v>2</v>
      </c>
      <c r="C52" s="90" t="s">
        <v>57</v>
      </c>
      <c r="D52" s="90" t="s">
        <v>50</v>
      </c>
      <c r="E52" s="90" t="s">
        <v>55</v>
      </c>
      <c r="F52" s="92" t="s">
        <v>19</v>
      </c>
      <c r="G52" s="88">
        <v>5</v>
      </c>
      <c r="H52" s="90">
        <v>6</v>
      </c>
      <c r="I52" s="90"/>
    </row>
    <row r="53" spans="1:9" ht="19.5" customHeight="1">
      <c r="A53" s="83">
        <v>42</v>
      </c>
      <c r="B53" s="84" t="s">
        <v>2</v>
      </c>
      <c r="C53" s="90" t="s">
        <v>52</v>
      </c>
      <c r="D53" s="90" t="s">
        <v>52</v>
      </c>
      <c r="E53" s="90" t="s">
        <v>50</v>
      </c>
      <c r="F53" s="92" t="s">
        <v>19</v>
      </c>
      <c r="G53" s="88">
        <v>5</v>
      </c>
      <c r="H53" s="90">
        <v>0</v>
      </c>
      <c r="I53" s="90"/>
    </row>
    <row r="54" spans="1:9" ht="19.5" customHeight="1">
      <c r="A54" s="83">
        <v>43</v>
      </c>
      <c r="B54" s="84" t="s">
        <v>2</v>
      </c>
      <c r="C54" s="90" t="s">
        <v>66</v>
      </c>
      <c r="D54" s="90" t="s">
        <v>50</v>
      </c>
      <c r="E54" s="90" t="s">
        <v>51</v>
      </c>
      <c r="F54" s="92" t="s">
        <v>19</v>
      </c>
      <c r="G54" s="88">
        <v>5</v>
      </c>
      <c r="H54" s="90">
        <v>0</v>
      </c>
      <c r="I54" s="90"/>
    </row>
    <row r="55" spans="1:9" ht="19.5" customHeight="1">
      <c r="A55" s="83">
        <v>44</v>
      </c>
      <c r="B55" s="84" t="s">
        <v>2</v>
      </c>
      <c r="C55" s="90" t="s">
        <v>70</v>
      </c>
      <c r="D55" s="90" t="s">
        <v>51</v>
      </c>
      <c r="E55" s="90" t="s">
        <v>52</v>
      </c>
      <c r="F55" s="92" t="s">
        <v>19</v>
      </c>
      <c r="G55" s="88">
        <v>5</v>
      </c>
      <c r="H55" s="90">
        <v>0</v>
      </c>
      <c r="I55" s="90"/>
    </row>
    <row r="56" spans="1:9" ht="19.5" customHeight="1">
      <c r="A56" s="83">
        <v>45</v>
      </c>
      <c r="B56" s="84" t="s">
        <v>2</v>
      </c>
      <c r="C56" s="95" t="s">
        <v>63</v>
      </c>
      <c r="D56" s="95" t="s">
        <v>52</v>
      </c>
      <c r="E56" s="95" t="s">
        <v>65</v>
      </c>
      <c r="F56" s="92" t="s">
        <v>19</v>
      </c>
      <c r="G56" s="88">
        <v>5</v>
      </c>
      <c r="H56" s="90"/>
      <c r="I56" s="90" t="s">
        <v>17</v>
      </c>
    </row>
    <row r="57" spans="1:9" ht="19.5" customHeight="1">
      <c r="A57" s="83">
        <v>46</v>
      </c>
      <c r="B57" s="84" t="s">
        <v>2</v>
      </c>
      <c r="C57" s="90" t="s">
        <v>57</v>
      </c>
      <c r="D57" s="90" t="s">
        <v>62</v>
      </c>
      <c r="E57" s="90" t="s">
        <v>62</v>
      </c>
      <c r="F57" s="92" t="s">
        <v>19</v>
      </c>
      <c r="G57" s="88">
        <v>5</v>
      </c>
      <c r="H57" s="90">
        <v>0</v>
      </c>
      <c r="I57" s="90"/>
    </row>
    <row r="58" spans="1:9" ht="19.5" customHeight="1">
      <c r="A58" s="83">
        <v>47</v>
      </c>
      <c r="B58" s="84" t="s">
        <v>2</v>
      </c>
      <c r="C58" s="90" t="s">
        <v>60</v>
      </c>
      <c r="D58" s="90" t="s">
        <v>66</v>
      </c>
      <c r="E58" s="90" t="s">
        <v>72</v>
      </c>
      <c r="F58" s="92" t="s">
        <v>19</v>
      </c>
      <c r="G58" s="88">
        <v>5</v>
      </c>
      <c r="H58" s="90">
        <v>0</v>
      </c>
      <c r="I58" s="90"/>
    </row>
    <row r="59" spans="1:9" ht="19.5" customHeight="1">
      <c r="A59" s="83">
        <v>48</v>
      </c>
      <c r="B59" s="84" t="s">
        <v>2</v>
      </c>
      <c r="C59" s="90" t="s">
        <v>55</v>
      </c>
      <c r="D59" s="90" t="s">
        <v>50</v>
      </c>
      <c r="E59" s="90" t="s">
        <v>51</v>
      </c>
      <c r="F59" s="92" t="s">
        <v>19</v>
      </c>
      <c r="G59" s="88">
        <v>5</v>
      </c>
      <c r="H59" s="90">
        <v>18</v>
      </c>
      <c r="I59" s="90"/>
    </row>
    <row r="60" spans="1:9" ht="19.5" customHeight="1">
      <c r="A60" s="83">
        <v>49</v>
      </c>
      <c r="B60" s="84" t="s">
        <v>2</v>
      </c>
      <c r="C60" s="90" t="s">
        <v>55</v>
      </c>
      <c r="D60" s="90" t="s">
        <v>50</v>
      </c>
      <c r="E60" s="90" t="s">
        <v>59</v>
      </c>
      <c r="F60" s="92" t="s">
        <v>19</v>
      </c>
      <c r="G60" s="88">
        <v>5</v>
      </c>
      <c r="H60" s="90">
        <v>11.5</v>
      </c>
      <c r="I60" s="90"/>
    </row>
    <row r="61" spans="1:9" ht="19.5" customHeight="1">
      <c r="A61" s="83">
        <v>50</v>
      </c>
      <c r="B61" s="84" t="s">
        <v>2</v>
      </c>
      <c r="C61" s="90" t="s">
        <v>61</v>
      </c>
      <c r="D61" s="90" t="s">
        <v>59</v>
      </c>
      <c r="E61" s="90" t="s">
        <v>60</v>
      </c>
      <c r="F61" s="92" t="s">
        <v>19</v>
      </c>
      <c r="G61" s="88">
        <v>5</v>
      </c>
      <c r="H61" s="90">
        <v>17</v>
      </c>
      <c r="I61" s="90"/>
    </row>
    <row r="62" spans="1:9" ht="19.5" customHeight="1">
      <c r="A62" s="83">
        <v>51</v>
      </c>
      <c r="B62" s="84" t="s">
        <v>2</v>
      </c>
      <c r="C62" s="90" t="s">
        <v>57</v>
      </c>
      <c r="D62" s="90" t="s">
        <v>64</v>
      </c>
      <c r="E62" s="90" t="s">
        <v>67</v>
      </c>
      <c r="F62" s="92" t="s">
        <v>19</v>
      </c>
      <c r="G62" s="88">
        <v>5</v>
      </c>
      <c r="H62" s="90"/>
      <c r="I62" s="90" t="s">
        <v>17</v>
      </c>
    </row>
    <row r="63" spans="1:9" ht="19.5" customHeight="1">
      <c r="A63" s="83">
        <v>52</v>
      </c>
      <c r="B63" s="84" t="s">
        <v>2</v>
      </c>
      <c r="C63" s="90" t="s">
        <v>66</v>
      </c>
      <c r="D63" s="90" t="s">
        <v>72</v>
      </c>
      <c r="E63" s="90" t="s">
        <v>55</v>
      </c>
      <c r="F63" s="92" t="s">
        <v>19</v>
      </c>
      <c r="G63" s="88">
        <v>5</v>
      </c>
      <c r="H63" s="90">
        <v>19.5</v>
      </c>
      <c r="I63" s="90"/>
    </row>
    <row r="64" spans="1:9" ht="19.5" customHeight="1">
      <c r="A64" s="83">
        <v>53</v>
      </c>
      <c r="B64" s="84" t="s">
        <v>2</v>
      </c>
      <c r="C64" s="86" t="s">
        <v>70</v>
      </c>
      <c r="D64" s="86" t="s">
        <v>50</v>
      </c>
      <c r="E64" s="86" t="s">
        <v>50</v>
      </c>
      <c r="F64" s="96" t="s">
        <v>20</v>
      </c>
      <c r="G64" s="88">
        <v>5</v>
      </c>
      <c r="H64" s="89"/>
      <c r="I64" s="89" t="s">
        <v>17</v>
      </c>
    </row>
    <row r="65" spans="1:9" ht="19.5" customHeight="1">
      <c r="A65" s="83">
        <v>54</v>
      </c>
      <c r="B65" s="84" t="s">
        <v>2</v>
      </c>
      <c r="C65" s="97" t="s">
        <v>74</v>
      </c>
      <c r="D65" s="97" t="s">
        <v>66</v>
      </c>
      <c r="E65" s="97" t="s">
        <v>65</v>
      </c>
      <c r="F65" s="98" t="s">
        <v>20</v>
      </c>
      <c r="G65" s="88">
        <v>5</v>
      </c>
      <c r="H65" s="89"/>
      <c r="I65" s="89" t="s">
        <v>17</v>
      </c>
    </row>
    <row r="66" spans="1:9" ht="19.5" customHeight="1">
      <c r="A66" s="83">
        <v>55</v>
      </c>
      <c r="B66" s="84" t="s">
        <v>2</v>
      </c>
      <c r="C66" s="86" t="s">
        <v>61</v>
      </c>
      <c r="D66" s="86" t="s">
        <v>55</v>
      </c>
      <c r="E66" s="86" t="s">
        <v>69</v>
      </c>
      <c r="F66" s="96" t="s">
        <v>20</v>
      </c>
      <c r="G66" s="88">
        <v>5</v>
      </c>
      <c r="H66" s="89"/>
      <c r="I66" s="89" t="s">
        <v>17</v>
      </c>
    </row>
    <row r="67" spans="1:9" ht="19.5" customHeight="1">
      <c r="A67" s="83">
        <v>56</v>
      </c>
      <c r="B67" s="84" t="s">
        <v>2</v>
      </c>
      <c r="C67" s="86" t="s">
        <v>60</v>
      </c>
      <c r="D67" s="86" t="s">
        <v>60</v>
      </c>
      <c r="E67" s="86" t="s">
        <v>65</v>
      </c>
      <c r="F67" s="96" t="s">
        <v>20</v>
      </c>
      <c r="G67" s="88">
        <v>5</v>
      </c>
      <c r="H67" s="89">
        <v>16</v>
      </c>
      <c r="I67" s="89"/>
    </row>
    <row r="68" spans="1:9" ht="19.5" customHeight="1">
      <c r="A68" s="83">
        <v>57</v>
      </c>
      <c r="B68" s="84" t="s">
        <v>2</v>
      </c>
      <c r="C68" s="86" t="s">
        <v>57</v>
      </c>
      <c r="D68" s="86" t="s">
        <v>65</v>
      </c>
      <c r="E68" s="86" t="s">
        <v>65</v>
      </c>
      <c r="F68" s="87" t="s">
        <v>21</v>
      </c>
      <c r="G68" s="88">
        <v>5</v>
      </c>
      <c r="H68" s="89"/>
      <c r="I68" s="89" t="s">
        <v>17</v>
      </c>
    </row>
    <row r="69" spans="1:9" ht="19.5" customHeight="1">
      <c r="A69" s="83">
        <v>58</v>
      </c>
      <c r="B69" s="84" t="s">
        <v>2</v>
      </c>
      <c r="C69" s="97" t="s">
        <v>59</v>
      </c>
      <c r="D69" s="97" t="s">
        <v>50</v>
      </c>
      <c r="E69" s="97" t="s">
        <v>65</v>
      </c>
      <c r="F69" s="87" t="s">
        <v>21</v>
      </c>
      <c r="G69" s="88">
        <v>5</v>
      </c>
      <c r="H69" s="89">
        <v>18</v>
      </c>
      <c r="I69" s="89"/>
    </row>
    <row r="70" spans="1:9" ht="19.5" customHeight="1">
      <c r="A70" s="83">
        <v>59</v>
      </c>
      <c r="B70" s="84" t="s">
        <v>2</v>
      </c>
      <c r="C70" s="86" t="s">
        <v>74</v>
      </c>
      <c r="D70" s="86" t="s">
        <v>50</v>
      </c>
      <c r="E70" s="86" t="s">
        <v>66</v>
      </c>
      <c r="F70" s="87" t="s">
        <v>21</v>
      </c>
      <c r="G70" s="88">
        <v>5</v>
      </c>
      <c r="H70" s="89">
        <v>18.5</v>
      </c>
      <c r="I70" s="89"/>
    </row>
    <row r="71" spans="1:9" ht="19.5" customHeight="1">
      <c r="A71" s="83">
        <v>60</v>
      </c>
      <c r="B71" s="84" t="s">
        <v>2</v>
      </c>
      <c r="C71" s="86" t="s">
        <v>74</v>
      </c>
      <c r="D71" s="86" t="s">
        <v>65</v>
      </c>
      <c r="E71" s="86" t="s">
        <v>52</v>
      </c>
      <c r="F71" s="87" t="s">
        <v>21</v>
      </c>
      <c r="G71" s="88">
        <v>5</v>
      </c>
      <c r="H71" s="89">
        <v>11</v>
      </c>
      <c r="I71" s="89"/>
    </row>
    <row r="72" spans="1:9" ht="19.5" customHeight="1">
      <c r="A72" s="83">
        <v>61</v>
      </c>
      <c r="B72" s="84" t="s">
        <v>2</v>
      </c>
      <c r="C72" s="86" t="s">
        <v>65</v>
      </c>
      <c r="D72" s="86" t="s">
        <v>65</v>
      </c>
      <c r="E72" s="86" t="s">
        <v>65</v>
      </c>
      <c r="F72" s="87" t="s">
        <v>21</v>
      </c>
      <c r="G72" s="88">
        <v>5</v>
      </c>
      <c r="H72" s="89"/>
      <c r="I72" s="89"/>
    </row>
    <row r="73" spans="1:9" ht="19.5" customHeight="1">
      <c r="A73" s="83">
        <v>62</v>
      </c>
      <c r="B73" s="84" t="s">
        <v>2</v>
      </c>
      <c r="C73" s="89" t="s">
        <v>59</v>
      </c>
      <c r="D73" s="89" t="s">
        <v>57</v>
      </c>
      <c r="E73" s="89" t="s">
        <v>66</v>
      </c>
      <c r="F73" s="87" t="s">
        <v>21</v>
      </c>
      <c r="G73" s="88">
        <v>5</v>
      </c>
      <c r="H73" s="99">
        <v>15</v>
      </c>
      <c r="I73" s="89"/>
    </row>
    <row r="74" spans="1:9" ht="19.5" customHeight="1">
      <c r="A74" s="83">
        <v>63</v>
      </c>
      <c r="B74" s="84" t="s">
        <v>2</v>
      </c>
      <c r="C74" s="86" t="s">
        <v>52</v>
      </c>
      <c r="D74" s="86" t="s">
        <v>50</v>
      </c>
      <c r="E74" s="86" t="s">
        <v>52</v>
      </c>
      <c r="F74" s="87" t="s">
        <v>21</v>
      </c>
      <c r="G74" s="88">
        <v>5</v>
      </c>
      <c r="H74" s="97">
        <v>16</v>
      </c>
      <c r="I74" s="89"/>
    </row>
    <row r="75" spans="1:9" ht="19.5" customHeight="1">
      <c r="A75" s="83">
        <v>64</v>
      </c>
      <c r="B75" s="84" t="s">
        <v>2</v>
      </c>
      <c r="C75" s="86" t="s">
        <v>71</v>
      </c>
      <c r="D75" s="86" t="s">
        <v>52</v>
      </c>
      <c r="E75" s="86" t="s">
        <v>52</v>
      </c>
      <c r="F75" s="87" t="s">
        <v>21</v>
      </c>
      <c r="G75" s="88">
        <v>5</v>
      </c>
      <c r="H75" s="89">
        <v>9.5</v>
      </c>
      <c r="I75" s="89"/>
    </row>
    <row r="76" spans="1:9" ht="19.5" customHeight="1">
      <c r="A76" s="83">
        <v>65</v>
      </c>
      <c r="B76" s="84" t="s">
        <v>2</v>
      </c>
      <c r="C76" s="86" t="s">
        <v>58</v>
      </c>
      <c r="D76" s="86" t="s">
        <v>52</v>
      </c>
      <c r="E76" s="86" t="s">
        <v>52</v>
      </c>
      <c r="F76" s="87" t="s">
        <v>21</v>
      </c>
      <c r="G76" s="88">
        <v>5</v>
      </c>
      <c r="H76" s="89">
        <v>13.5</v>
      </c>
      <c r="I76" s="89"/>
    </row>
    <row r="77" spans="1:9" ht="19.5" customHeight="1">
      <c r="A77" s="83">
        <v>66</v>
      </c>
      <c r="B77" s="84" t="s">
        <v>2</v>
      </c>
      <c r="C77" s="89" t="s">
        <v>68</v>
      </c>
      <c r="D77" s="89" t="s">
        <v>51</v>
      </c>
      <c r="E77" s="89" t="s">
        <v>50</v>
      </c>
      <c r="F77" s="87" t="s">
        <v>21</v>
      </c>
      <c r="G77" s="88">
        <v>5</v>
      </c>
      <c r="H77" s="89">
        <v>25.5</v>
      </c>
      <c r="I77" s="89"/>
    </row>
    <row r="78" spans="1:9" ht="19.5" customHeight="1">
      <c r="A78" s="83">
        <v>67</v>
      </c>
      <c r="B78" s="84" t="s">
        <v>2</v>
      </c>
      <c r="C78" s="86" t="s">
        <v>57</v>
      </c>
      <c r="D78" s="86" t="s">
        <v>61</v>
      </c>
      <c r="E78" s="86" t="s">
        <v>50</v>
      </c>
      <c r="F78" s="87" t="s">
        <v>22</v>
      </c>
      <c r="G78" s="88">
        <v>5</v>
      </c>
      <c r="H78" s="89">
        <v>22.5</v>
      </c>
      <c r="I78" s="99"/>
    </row>
    <row r="79" spans="1:9" ht="19.5" customHeight="1">
      <c r="A79" s="83">
        <v>68</v>
      </c>
      <c r="B79" s="84" t="s">
        <v>2</v>
      </c>
      <c r="C79" s="97" t="s">
        <v>55</v>
      </c>
      <c r="D79" s="97" t="s">
        <v>51</v>
      </c>
      <c r="E79" s="97" t="s">
        <v>59</v>
      </c>
      <c r="F79" s="87" t="s">
        <v>22</v>
      </c>
      <c r="G79" s="88">
        <v>5</v>
      </c>
      <c r="H79" s="89">
        <v>5</v>
      </c>
      <c r="I79" s="89"/>
    </row>
    <row r="80" spans="1:9" ht="19.5" customHeight="1">
      <c r="A80" s="83">
        <v>69</v>
      </c>
      <c r="B80" s="84" t="s">
        <v>2</v>
      </c>
      <c r="C80" s="86" t="s">
        <v>57</v>
      </c>
      <c r="D80" s="86" t="s">
        <v>50</v>
      </c>
      <c r="E80" s="86" t="s">
        <v>50</v>
      </c>
      <c r="F80" s="87" t="s">
        <v>22</v>
      </c>
      <c r="G80" s="88">
        <v>5</v>
      </c>
      <c r="H80" s="89">
        <v>21.5</v>
      </c>
      <c r="I80" s="89"/>
    </row>
    <row r="81" spans="1:9" ht="19.5" customHeight="1">
      <c r="A81" s="83">
        <v>70</v>
      </c>
      <c r="B81" s="84" t="s">
        <v>2</v>
      </c>
      <c r="C81" s="86" t="s">
        <v>50</v>
      </c>
      <c r="D81" s="86" t="s">
        <v>50</v>
      </c>
      <c r="E81" s="86" t="s">
        <v>62</v>
      </c>
      <c r="F81" s="87" t="s">
        <v>22</v>
      </c>
      <c r="G81" s="88">
        <v>5</v>
      </c>
      <c r="H81" s="89">
        <v>16</v>
      </c>
      <c r="I81" s="89"/>
    </row>
    <row r="82" spans="1:9" ht="19.5" customHeight="1">
      <c r="A82" s="83">
        <v>71</v>
      </c>
      <c r="B82" s="84" t="s">
        <v>2</v>
      </c>
      <c r="C82" s="86" t="s">
        <v>61</v>
      </c>
      <c r="D82" s="86" t="s">
        <v>50</v>
      </c>
      <c r="E82" s="86" t="s">
        <v>55</v>
      </c>
      <c r="F82" s="87" t="s">
        <v>22</v>
      </c>
      <c r="G82" s="88">
        <v>5</v>
      </c>
      <c r="H82" s="89">
        <v>13.5</v>
      </c>
      <c r="I82" s="89"/>
    </row>
    <row r="83" spans="1:9" ht="19.5" customHeight="1">
      <c r="A83" s="83">
        <v>72</v>
      </c>
      <c r="B83" s="84" t="s">
        <v>2</v>
      </c>
      <c r="C83" s="86" t="s">
        <v>59</v>
      </c>
      <c r="D83" s="86" t="s">
        <v>66</v>
      </c>
      <c r="E83" s="86" t="s">
        <v>52</v>
      </c>
      <c r="F83" s="87" t="s">
        <v>22</v>
      </c>
      <c r="G83" s="88">
        <v>5</v>
      </c>
      <c r="H83" s="97">
        <v>22.5</v>
      </c>
      <c r="I83" s="89"/>
    </row>
    <row r="84" spans="1:9" ht="19.5" customHeight="1">
      <c r="A84" s="83">
        <v>73</v>
      </c>
      <c r="B84" s="84" t="s">
        <v>2</v>
      </c>
      <c r="C84" s="86" t="s">
        <v>55</v>
      </c>
      <c r="D84" s="86" t="s">
        <v>63</v>
      </c>
      <c r="E84" s="86" t="s">
        <v>52</v>
      </c>
      <c r="F84" s="87" t="s">
        <v>22</v>
      </c>
      <c r="G84" s="88">
        <v>5</v>
      </c>
      <c r="H84" s="89">
        <v>11.5</v>
      </c>
      <c r="I84" s="89"/>
    </row>
    <row r="85" spans="1:9" ht="19.5" customHeight="1">
      <c r="A85" s="83">
        <v>74</v>
      </c>
      <c r="B85" s="84" t="s">
        <v>2</v>
      </c>
      <c r="C85" s="89" t="s">
        <v>50</v>
      </c>
      <c r="D85" s="89" t="s">
        <v>71</v>
      </c>
      <c r="E85" s="89" t="s">
        <v>65</v>
      </c>
      <c r="F85" s="96" t="s">
        <v>22</v>
      </c>
      <c r="G85" s="88">
        <v>5</v>
      </c>
      <c r="H85" s="89">
        <v>6</v>
      </c>
      <c r="I85" s="89"/>
    </row>
    <row r="86" spans="1:9" ht="19.5" customHeight="1">
      <c r="A86" s="83">
        <v>75</v>
      </c>
      <c r="B86" s="84" t="s">
        <v>2</v>
      </c>
      <c r="C86" s="89" t="s">
        <v>70</v>
      </c>
      <c r="D86" s="89" t="s">
        <v>55</v>
      </c>
      <c r="E86" s="89" t="s">
        <v>62</v>
      </c>
      <c r="F86" s="96" t="s">
        <v>22</v>
      </c>
      <c r="G86" s="88">
        <v>5</v>
      </c>
      <c r="H86" s="89">
        <v>7</v>
      </c>
      <c r="I86" s="89"/>
    </row>
    <row r="87" spans="1:9" ht="19.5" customHeight="1">
      <c r="A87" s="83">
        <v>76</v>
      </c>
      <c r="B87" s="84" t="s">
        <v>2</v>
      </c>
      <c r="C87" s="95" t="s">
        <v>65</v>
      </c>
      <c r="D87" s="86" t="s">
        <v>66</v>
      </c>
      <c r="E87" s="86" t="s">
        <v>66</v>
      </c>
      <c r="F87" s="87" t="s">
        <v>23</v>
      </c>
      <c r="G87" s="88">
        <v>5</v>
      </c>
      <c r="H87" s="89">
        <v>8</v>
      </c>
      <c r="I87" s="99"/>
    </row>
    <row r="88" spans="1:9" ht="19.5" customHeight="1">
      <c r="A88" s="83">
        <v>77</v>
      </c>
      <c r="B88" s="84" t="s">
        <v>2</v>
      </c>
      <c r="C88" s="97" t="s">
        <v>64</v>
      </c>
      <c r="D88" s="97" t="s">
        <v>50</v>
      </c>
      <c r="E88" s="97" t="s">
        <v>73</v>
      </c>
      <c r="F88" s="87" t="s">
        <v>23</v>
      </c>
      <c r="G88" s="88">
        <v>5</v>
      </c>
      <c r="H88" s="89">
        <v>11</v>
      </c>
      <c r="I88" s="89"/>
    </row>
    <row r="89" spans="1:9" ht="19.5" customHeight="1">
      <c r="A89" s="83">
        <v>78</v>
      </c>
      <c r="B89" s="84" t="s">
        <v>2</v>
      </c>
      <c r="C89" s="86" t="s">
        <v>55</v>
      </c>
      <c r="D89" s="86" t="s">
        <v>50</v>
      </c>
      <c r="E89" s="86" t="s">
        <v>50</v>
      </c>
      <c r="F89" s="87" t="s">
        <v>23</v>
      </c>
      <c r="G89" s="88">
        <v>5</v>
      </c>
      <c r="H89" s="89">
        <v>12.5</v>
      </c>
      <c r="I89" s="89"/>
    </row>
    <row r="90" spans="1:9" ht="19.5" customHeight="1">
      <c r="A90" s="83">
        <v>79</v>
      </c>
      <c r="B90" s="84" t="s">
        <v>2</v>
      </c>
      <c r="C90" s="86" t="s">
        <v>63</v>
      </c>
      <c r="D90" s="86" t="s">
        <v>52</v>
      </c>
      <c r="E90" s="86" t="s">
        <v>59</v>
      </c>
      <c r="F90" s="87" t="s">
        <v>23</v>
      </c>
      <c r="G90" s="88">
        <v>5</v>
      </c>
      <c r="H90" s="89">
        <v>26</v>
      </c>
      <c r="I90" s="89"/>
    </row>
    <row r="91" spans="1:9" ht="19.5" customHeight="1">
      <c r="A91" s="83">
        <v>80</v>
      </c>
      <c r="B91" s="84" t="s">
        <v>2</v>
      </c>
      <c r="C91" s="86" t="s">
        <v>63</v>
      </c>
      <c r="D91" s="86" t="s">
        <v>50</v>
      </c>
      <c r="E91" s="86" t="s">
        <v>59</v>
      </c>
      <c r="F91" s="87" t="s">
        <v>23</v>
      </c>
      <c r="G91" s="88">
        <v>5</v>
      </c>
      <c r="H91" s="89">
        <v>36.5</v>
      </c>
      <c r="I91" s="89"/>
    </row>
    <row r="92" spans="1:9" ht="19.5" customHeight="1">
      <c r="A92" s="83">
        <v>81</v>
      </c>
      <c r="B92" s="84" t="s">
        <v>2</v>
      </c>
      <c r="C92" s="89" t="s">
        <v>67</v>
      </c>
      <c r="D92" s="89" t="s">
        <v>54</v>
      </c>
      <c r="E92" s="89" t="s">
        <v>59</v>
      </c>
      <c r="F92" s="87" t="s">
        <v>23</v>
      </c>
      <c r="G92" s="88">
        <v>5</v>
      </c>
      <c r="H92" s="99">
        <v>12</v>
      </c>
      <c r="I92" s="89"/>
    </row>
    <row r="93" spans="1:9" ht="19.5" customHeight="1">
      <c r="A93" s="83">
        <v>82</v>
      </c>
      <c r="B93" s="84" t="s">
        <v>2</v>
      </c>
      <c r="C93" s="86" t="s">
        <v>65</v>
      </c>
      <c r="D93" s="86" t="s">
        <v>67</v>
      </c>
      <c r="E93" s="86" t="s">
        <v>51</v>
      </c>
      <c r="F93" s="87" t="s">
        <v>23</v>
      </c>
      <c r="G93" s="88">
        <v>5</v>
      </c>
      <c r="H93" s="97">
        <v>10.5</v>
      </c>
      <c r="I93" s="89"/>
    </row>
    <row r="94" spans="1:9" ht="19.5" customHeight="1">
      <c r="A94" s="83">
        <v>83</v>
      </c>
      <c r="B94" s="84" t="s">
        <v>2</v>
      </c>
      <c r="C94" s="86" t="s">
        <v>57</v>
      </c>
      <c r="D94" s="86" t="s">
        <v>62</v>
      </c>
      <c r="E94" s="86" t="s">
        <v>62</v>
      </c>
      <c r="F94" s="87" t="s">
        <v>23</v>
      </c>
      <c r="G94" s="88">
        <v>5</v>
      </c>
      <c r="H94" s="89">
        <v>8.5</v>
      </c>
      <c r="I94" s="89"/>
    </row>
    <row r="95" spans="1:9" ht="19.5" customHeight="1">
      <c r="A95" s="83">
        <v>84</v>
      </c>
      <c r="B95" s="84" t="s">
        <v>2</v>
      </c>
      <c r="C95" s="88" t="s">
        <v>63</v>
      </c>
      <c r="D95" s="100" t="s">
        <v>59</v>
      </c>
      <c r="E95" s="90" t="s">
        <v>65</v>
      </c>
      <c r="F95" s="87" t="s">
        <v>24</v>
      </c>
      <c r="G95" s="88">
        <v>5</v>
      </c>
      <c r="H95" s="89">
        <v>32</v>
      </c>
      <c r="I95" s="99"/>
    </row>
    <row r="96" spans="1:9" ht="19.5" customHeight="1">
      <c r="A96" s="83">
        <v>85</v>
      </c>
      <c r="B96" s="84" t="s">
        <v>2</v>
      </c>
      <c r="C96" s="88" t="s">
        <v>63</v>
      </c>
      <c r="D96" s="100" t="s">
        <v>71</v>
      </c>
      <c r="E96" s="90" t="s">
        <v>50</v>
      </c>
      <c r="F96" s="87" t="s">
        <v>24</v>
      </c>
      <c r="G96" s="88">
        <v>5</v>
      </c>
      <c r="H96" s="89"/>
      <c r="I96" s="89" t="s">
        <v>17</v>
      </c>
    </row>
    <row r="97" spans="1:9" ht="19.5" customHeight="1">
      <c r="A97" s="83">
        <v>86</v>
      </c>
      <c r="B97" s="84" t="s">
        <v>2</v>
      </c>
      <c r="C97" s="88" t="s">
        <v>59</v>
      </c>
      <c r="D97" s="100" t="s">
        <v>50</v>
      </c>
      <c r="E97" s="90" t="s">
        <v>70</v>
      </c>
      <c r="F97" s="87" t="s">
        <v>24</v>
      </c>
      <c r="G97" s="88">
        <v>5</v>
      </c>
      <c r="H97" s="89">
        <v>18</v>
      </c>
      <c r="I97" s="89"/>
    </row>
    <row r="98" spans="1:9" ht="19.5" customHeight="1">
      <c r="A98" s="83">
        <v>87</v>
      </c>
      <c r="B98" s="84" t="s">
        <v>2</v>
      </c>
      <c r="C98" s="88" t="s">
        <v>60</v>
      </c>
      <c r="D98" s="100" t="s">
        <v>59</v>
      </c>
      <c r="E98" s="90" t="s">
        <v>51</v>
      </c>
      <c r="F98" s="87" t="s">
        <v>24</v>
      </c>
      <c r="G98" s="88">
        <v>5</v>
      </c>
      <c r="H98" s="89">
        <v>3</v>
      </c>
      <c r="I98" s="89"/>
    </row>
    <row r="99" spans="1:9" ht="19.5" customHeight="1">
      <c r="A99" s="83">
        <v>88</v>
      </c>
      <c r="B99" s="84" t="s">
        <v>2</v>
      </c>
      <c r="C99" s="88" t="s">
        <v>67</v>
      </c>
      <c r="D99" s="100" t="s">
        <v>65</v>
      </c>
      <c r="E99" s="90" t="s">
        <v>50</v>
      </c>
      <c r="F99" s="87" t="s">
        <v>24</v>
      </c>
      <c r="G99" s="88">
        <v>5</v>
      </c>
      <c r="H99" s="89">
        <v>15.5</v>
      </c>
      <c r="I99" s="89"/>
    </row>
    <row r="100" spans="1:9" ht="19.5" customHeight="1">
      <c r="A100" s="83">
        <v>89</v>
      </c>
      <c r="B100" s="84" t="s">
        <v>2</v>
      </c>
      <c r="C100" s="88" t="s">
        <v>67</v>
      </c>
      <c r="D100" s="100" t="s">
        <v>62</v>
      </c>
      <c r="E100" s="90" t="s">
        <v>59</v>
      </c>
      <c r="F100" s="87" t="s">
        <v>24</v>
      </c>
      <c r="G100" s="88">
        <v>5</v>
      </c>
      <c r="H100" s="99">
        <v>12</v>
      </c>
      <c r="I100" s="89"/>
    </row>
    <row r="101" spans="1:9" ht="19.5" customHeight="1">
      <c r="A101" s="83">
        <v>90</v>
      </c>
      <c r="B101" s="84" t="s">
        <v>2</v>
      </c>
      <c r="C101" s="88" t="s">
        <v>71</v>
      </c>
      <c r="D101" s="100" t="s">
        <v>51</v>
      </c>
      <c r="E101" s="90" t="s">
        <v>51</v>
      </c>
      <c r="F101" s="87" t="s">
        <v>24</v>
      </c>
      <c r="G101" s="88">
        <v>5</v>
      </c>
      <c r="H101" s="97">
        <v>19</v>
      </c>
      <c r="I101" s="89"/>
    </row>
    <row r="102" spans="1:9" ht="19.5" customHeight="1">
      <c r="A102" s="83">
        <v>91</v>
      </c>
      <c r="B102" s="84" t="s">
        <v>2</v>
      </c>
      <c r="C102" s="88" t="s">
        <v>57</v>
      </c>
      <c r="D102" s="100" t="s">
        <v>51</v>
      </c>
      <c r="E102" s="90" t="s">
        <v>52</v>
      </c>
      <c r="F102" s="87" t="s">
        <v>24</v>
      </c>
      <c r="G102" s="88">
        <v>5</v>
      </c>
      <c r="H102" s="89">
        <v>10</v>
      </c>
      <c r="I102" s="89"/>
    </row>
    <row r="103" spans="1:9" ht="19.5" customHeight="1">
      <c r="A103" s="83">
        <v>92</v>
      </c>
      <c r="B103" s="84" t="s">
        <v>2</v>
      </c>
      <c r="C103" s="88" t="s">
        <v>58</v>
      </c>
      <c r="D103" s="100" t="s">
        <v>66</v>
      </c>
      <c r="E103" s="90" t="s">
        <v>52</v>
      </c>
      <c r="F103" s="87" t="s">
        <v>24</v>
      </c>
      <c r="G103" s="88">
        <v>5</v>
      </c>
      <c r="H103" s="89">
        <v>18</v>
      </c>
      <c r="I103" s="89"/>
    </row>
    <row r="104" spans="1:9" ht="19.5" customHeight="1">
      <c r="A104" s="83">
        <v>93</v>
      </c>
      <c r="B104" s="84" t="s">
        <v>2</v>
      </c>
      <c r="C104" s="88" t="s">
        <v>55</v>
      </c>
      <c r="D104" s="100" t="s">
        <v>62</v>
      </c>
      <c r="E104" s="90" t="s">
        <v>64</v>
      </c>
      <c r="F104" s="87" t="s">
        <v>24</v>
      </c>
      <c r="G104" s="88">
        <v>5</v>
      </c>
      <c r="H104" s="89">
        <v>14.5</v>
      </c>
      <c r="I104" s="89"/>
    </row>
    <row r="105" spans="1:9" ht="19.5" customHeight="1">
      <c r="A105" s="83">
        <v>94</v>
      </c>
      <c r="B105" s="84" t="s">
        <v>2</v>
      </c>
      <c r="C105" s="88" t="s">
        <v>50</v>
      </c>
      <c r="D105" s="100" t="s">
        <v>54</v>
      </c>
      <c r="E105" s="90" t="s">
        <v>61</v>
      </c>
      <c r="F105" s="87" t="s">
        <v>24</v>
      </c>
      <c r="G105" s="88">
        <v>5</v>
      </c>
      <c r="H105" s="89">
        <v>7</v>
      </c>
      <c r="I105" s="89"/>
    </row>
    <row r="106" spans="1:9" ht="19.5" customHeight="1">
      <c r="A106" s="83">
        <v>95</v>
      </c>
      <c r="B106" s="84" t="s">
        <v>2</v>
      </c>
      <c r="C106" s="88" t="s">
        <v>50</v>
      </c>
      <c r="D106" s="100" t="s">
        <v>62</v>
      </c>
      <c r="E106" s="90" t="s">
        <v>52</v>
      </c>
      <c r="F106" s="87" t="s">
        <v>24</v>
      </c>
      <c r="G106" s="88">
        <v>5</v>
      </c>
      <c r="H106" s="89">
        <v>3</v>
      </c>
      <c r="I106" s="89"/>
    </row>
    <row r="107" spans="1:9" ht="19.5" customHeight="1">
      <c r="A107" s="83">
        <v>96</v>
      </c>
      <c r="B107" s="84" t="s">
        <v>2</v>
      </c>
      <c r="C107" s="88" t="s">
        <v>57</v>
      </c>
      <c r="D107" s="100" t="s">
        <v>50</v>
      </c>
      <c r="E107" s="90" t="s">
        <v>50</v>
      </c>
      <c r="F107" s="87" t="s">
        <v>24</v>
      </c>
      <c r="G107" s="88">
        <v>5</v>
      </c>
      <c r="H107" s="89">
        <v>19</v>
      </c>
      <c r="I107" s="89"/>
    </row>
    <row r="108" spans="1:9" ht="19.5" customHeight="1">
      <c r="A108" s="83">
        <v>97</v>
      </c>
      <c r="B108" s="84" t="s">
        <v>2</v>
      </c>
      <c r="C108" s="88" t="s">
        <v>50</v>
      </c>
      <c r="D108" s="100" t="s">
        <v>50</v>
      </c>
      <c r="E108" s="90" t="s">
        <v>65</v>
      </c>
      <c r="F108" s="87" t="s">
        <v>24</v>
      </c>
      <c r="G108" s="88">
        <v>5</v>
      </c>
      <c r="H108" s="86">
        <v>6.5</v>
      </c>
      <c r="I108" s="86"/>
    </row>
    <row r="109" spans="1:9" ht="19.5" customHeight="1">
      <c r="A109" s="83">
        <v>98</v>
      </c>
      <c r="B109" s="84" t="s">
        <v>2</v>
      </c>
      <c r="C109" s="88" t="s">
        <v>64</v>
      </c>
      <c r="D109" s="100" t="s">
        <v>62</v>
      </c>
      <c r="E109" s="90" t="s">
        <v>50</v>
      </c>
      <c r="F109" s="87" t="s">
        <v>24</v>
      </c>
      <c r="G109" s="88">
        <v>5</v>
      </c>
      <c r="H109" s="86">
        <v>15.5</v>
      </c>
      <c r="I109" s="86"/>
    </row>
    <row r="110" spans="1:9" ht="19.5" customHeight="1">
      <c r="A110" s="83">
        <v>99</v>
      </c>
      <c r="B110" s="84" t="s">
        <v>2</v>
      </c>
      <c r="C110" s="88" t="s">
        <v>55</v>
      </c>
      <c r="D110" s="100" t="s">
        <v>50</v>
      </c>
      <c r="E110" s="90" t="s">
        <v>65</v>
      </c>
      <c r="F110" s="87" t="s">
        <v>24</v>
      </c>
      <c r="G110" s="88">
        <v>5</v>
      </c>
      <c r="H110" s="86">
        <v>18</v>
      </c>
      <c r="I110" s="86"/>
    </row>
    <row r="111" spans="1:9" ht="19.5" customHeight="1">
      <c r="A111" s="83">
        <v>100</v>
      </c>
      <c r="B111" s="84" t="s">
        <v>2</v>
      </c>
      <c r="C111" s="88" t="s">
        <v>69</v>
      </c>
      <c r="D111" s="100" t="s">
        <v>59</v>
      </c>
      <c r="E111" s="90" t="s">
        <v>62</v>
      </c>
      <c r="F111" s="87" t="s">
        <v>24</v>
      </c>
      <c r="G111" s="88">
        <v>5</v>
      </c>
      <c r="H111" s="86"/>
      <c r="I111" s="86" t="s">
        <v>17</v>
      </c>
    </row>
    <row r="112" spans="1:9" ht="19.5" customHeight="1">
      <c r="A112" s="83">
        <v>101</v>
      </c>
      <c r="B112" s="84" t="s">
        <v>2</v>
      </c>
      <c r="C112" s="88" t="s">
        <v>71</v>
      </c>
      <c r="D112" s="100" t="s">
        <v>50</v>
      </c>
      <c r="E112" s="90" t="s">
        <v>52</v>
      </c>
      <c r="F112" s="87" t="s">
        <v>24</v>
      </c>
      <c r="G112" s="88">
        <v>5</v>
      </c>
      <c r="H112" s="101">
        <v>12</v>
      </c>
      <c r="I112" s="86"/>
    </row>
    <row r="113" spans="1:9" ht="19.5" customHeight="1">
      <c r="A113" s="83">
        <v>102</v>
      </c>
      <c r="B113" s="84" t="s">
        <v>2</v>
      </c>
      <c r="C113" s="86" t="s">
        <v>50</v>
      </c>
      <c r="D113" s="86" t="s">
        <v>50</v>
      </c>
      <c r="E113" s="86" t="s">
        <v>66</v>
      </c>
      <c r="F113" s="87" t="s">
        <v>24</v>
      </c>
      <c r="G113" s="88">
        <v>5</v>
      </c>
      <c r="H113" s="86">
        <v>17</v>
      </c>
      <c r="I113" s="86"/>
    </row>
    <row r="114" spans="1:9" ht="19.5" customHeight="1">
      <c r="A114" s="83">
        <v>103</v>
      </c>
      <c r="B114" s="84" t="s">
        <v>2</v>
      </c>
      <c r="C114" s="89" t="s">
        <v>61</v>
      </c>
      <c r="D114" s="89" t="s">
        <v>52</v>
      </c>
      <c r="E114" s="89" t="s">
        <v>50</v>
      </c>
      <c r="F114" s="102" t="s">
        <v>25</v>
      </c>
      <c r="G114" s="88">
        <v>5</v>
      </c>
      <c r="H114" s="89"/>
      <c r="I114" s="103" t="s">
        <v>17</v>
      </c>
    </row>
    <row r="115" spans="1:9" ht="19.5" customHeight="1">
      <c r="A115" s="83">
        <v>104</v>
      </c>
      <c r="B115" s="84" t="s">
        <v>2</v>
      </c>
      <c r="C115" s="89" t="s">
        <v>63</v>
      </c>
      <c r="D115" s="89" t="s">
        <v>62</v>
      </c>
      <c r="E115" s="89" t="s">
        <v>50</v>
      </c>
      <c r="F115" s="102" t="s">
        <v>25</v>
      </c>
      <c r="G115" s="88">
        <v>5</v>
      </c>
      <c r="H115" s="89">
        <v>26</v>
      </c>
      <c r="I115" s="89"/>
    </row>
    <row r="116" spans="1:9" ht="19.5" customHeight="1">
      <c r="A116" s="83">
        <v>105</v>
      </c>
      <c r="B116" s="84" t="s">
        <v>2</v>
      </c>
      <c r="C116" s="86" t="s">
        <v>57</v>
      </c>
      <c r="D116" s="86" t="s">
        <v>52</v>
      </c>
      <c r="E116" s="86" t="s">
        <v>50</v>
      </c>
      <c r="F116" s="102" t="s">
        <v>25</v>
      </c>
      <c r="G116" s="88">
        <v>5</v>
      </c>
      <c r="H116" s="89">
        <v>24</v>
      </c>
      <c r="I116" s="89"/>
    </row>
    <row r="117" spans="1:9" ht="19.5" customHeight="1">
      <c r="A117" s="83">
        <v>106</v>
      </c>
      <c r="B117" s="84" t="s">
        <v>2</v>
      </c>
      <c r="C117" s="86" t="s">
        <v>60</v>
      </c>
      <c r="D117" s="86" t="s">
        <v>50</v>
      </c>
      <c r="E117" s="86" t="s">
        <v>59</v>
      </c>
      <c r="F117" s="102" t="s">
        <v>25</v>
      </c>
      <c r="G117" s="88">
        <v>5</v>
      </c>
      <c r="H117" s="89">
        <v>6</v>
      </c>
      <c r="I117" s="89"/>
    </row>
    <row r="118" spans="1:9" ht="19.5" customHeight="1">
      <c r="A118" s="83">
        <v>107</v>
      </c>
      <c r="B118" s="84" t="s">
        <v>2</v>
      </c>
      <c r="C118" s="86" t="s">
        <v>73</v>
      </c>
      <c r="D118" s="103" t="s">
        <v>55</v>
      </c>
      <c r="E118" s="103" t="s">
        <v>75</v>
      </c>
      <c r="F118" s="102" t="s">
        <v>25</v>
      </c>
      <c r="G118" s="88">
        <v>5</v>
      </c>
      <c r="H118" s="89"/>
      <c r="I118" s="103" t="s">
        <v>17</v>
      </c>
    </row>
    <row r="119" spans="1:9" ht="19.5" customHeight="1">
      <c r="A119" s="83">
        <v>108</v>
      </c>
      <c r="B119" s="84" t="s">
        <v>2</v>
      </c>
      <c r="C119" s="90" t="s">
        <v>69</v>
      </c>
      <c r="D119" s="90" t="s">
        <v>65</v>
      </c>
      <c r="E119" s="90" t="s">
        <v>57</v>
      </c>
      <c r="F119" s="102" t="s">
        <v>25</v>
      </c>
      <c r="G119" s="88">
        <v>5</v>
      </c>
      <c r="H119" s="99">
        <v>27.5</v>
      </c>
      <c r="I119" s="89"/>
    </row>
    <row r="120" spans="1:9" ht="19.5" customHeight="1">
      <c r="A120" s="83">
        <v>109</v>
      </c>
      <c r="B120" s="84" t="s">
        <v>2</v>
      </c>
      <c r="C120" s="86" t="s">
        <v>59</v>
      </c>
      <c r="D120" s="86" t="s">
        <v>65</v>
      </c>
      <c r="E120" s="86" t="s">
        <v>66</v>
      </c>
      <c r="F120" s="102" t="s">
        <v>25</v>
      </c>
      <c r="G120" s="88">
        <v>5</v>
      </c>
      <c r="H120" s="97">
        <v>11</v>
      </c>
      <c r="I120" s="89"/>
    </row>
    <row r="121" spans="1:9" ht="19.5" customHeight="1">
      <c r="A121" s="83">
        <v>110</v>
      </c>
      <c r="B121" s="84" t="s">
        <v>2</v>
      </c>
      <c r="C121" s="90" t="s">
        <v>53</v>
      </c>
      <c r="D121" s="90" t="s">
        <v>50</v>
      </c>
      <c r="E121" s="90" t="s">
        <v>65</v>
      </c>
      <c r="F121" s="102" t="s">
        <v>25</v>
      </c>
      <c r="G121" s="88">
        <v>5</v>
      </c>
      <c r="H121" s="89"/>
      <c r="I121" s="89"/>
    </row>
    <row r="122" spans="1:9" ht="19.5" customHeight="1">
      <c r="A122" s="83">
        <v>111</v>
      </c>
      <c r="B122" s="84" t="s">
        <v>2</v>
      </c>
      <c r="C122" s="86" t="s">
        <v>57</v>
      </c>
      <c r="D122" s="86" t="s">
        <v>50</v>
      </c>
      <c r="E122" s="86" t="s">
        <v>52</v>
      </c>
      <c r="F122" s="102" t="s">
        <v>25</v>
      </c>
      <c r="G122" s="88">
        <v>5</v>
      </c>
      <c r="H122" s="89">
        <v>17.5</v>
      </c>
      <c r="I122" s="89"/>
    </row>
    <row r="123" spans="1:9" ht="19.5" customHeight="1">
      <c r="A123" s="83">
        <v>112</v>
      </c>
      <c r="B123" s="84" t="s">
        <v>2</v>
      </c>
      <c r="C123" s="90" t="s">
        <v>66</v>
      </c>
      <c r="D123" s="90" t="s">
        <v>60</v>
      </c>
      <c r="E123" s="90" t="s">
        <v>55</v>
      </c>
      <c r="F123" s="102" t="s">
        <v>25</v>
      </c>
      <c r="G123" s="88">
        <v>5</v>
      </c>
      <c r="H123" s="89"/>
      <c r="I123" s="103" t="s">
        <v>17</v>
      </c>
    </row>
    <row r="124" spans="1:9" ht="19.5" customHeight="1">
      <c r="A124" s="83">
        <v>113</v>
      </c>
      <c r="B124" s="84" t="s">
        <v>2</v>
      </c>
      <c r="C124" s="89" t="s">
        <v>70</v>
      </c>
      <c r="D124" s="89" t="s">
        <v>60</v>
      </c>
      <c r="E124" s="89" t="s">
        <v>54</v>
      </c>
      <c r="F124" s="102" t="s">
        <v>25</v>
      </c>
      <c r="G124" s="88">
        <v>5</v>
      </c>
      <c r="H124" s="89"/>
      <c r="I124" s="103" t="s">
        <v>17</v>
      </c>
    </row>
    <row r="125" spans="1:9" ht="19.5" customHeight="1">
      <c r="A125" s="83">
        <v>114</v>
      </c>
      <c r="B125" s="84" t="s">
        <v>2</v>
      </c>
      <c r="C125" s="86" t="s">
        <v>50</v>
      </c>
      <c r="D125" s="86" t="s">
        <v>50</v>
      </c>
      <c r="E125" s="86" t="s">
        <v>50</v>
      </c>
      <c r="F125" s="102" t="s">
        <v>25</v>
      </c>
      <c r="G125" s="88">
        <v>5</v>
      </c>
      <c r="H125" s="89">
        <v>10</v>
      </c>
      <c r="I125" s="99"/>
    </row>
    <row r="126" spans="1:9" ht="19.5" customHeight="1">
      <c r="A126" s="83">
        <v>115</v>
      </c>
      <c r="B126" s="84" t="s">
        <v>2</v>
      </c>
      <c r="C126" s="97" t="s">
        <v>50</v>
      </c>
      <c r="D126" s="97" t="s">
        <v>50</v>
      </c>
      <c r="E126" s="97" t="s">
        <v>50</v>
      </c>
      <c r="F126" s="102" t="s">
        <v>25</v>
      </c>
      <c r="G126" s="88">
        <v>5</v>
      </c>
      <c r="H126" s="89">
        <v>21</v>
      </c>
      <c r="I126" s="89"/>
    </row>
    <row r="127" spans="1:9" ht="19.5" customHeight="1">
      <c r="A127" s="83">
        <v>116</v>
      </c>
      <c r="B127" s="84" t="s">
        <v>2</v>
      </c>
      <c r="C127" s="86" t="s">
        <v>61</v>
      </c>
      <c r="D127" s="86" t="s">
        <v>50</v>
      </c>
      <c r="E127" s="86" t="s">
        <v>60</v>
      </c>
      <c r="F127" s="102" t="s">
        <v>25</v>
      </c>
      <c r="G127" s="88">
        <v>5</v>
      </c>
      <c r="H127" s="89">
        <v>6.5</v>
      </c>
      <c r="I127" s="89"/>
    </row>
    <row r="128" spans="1:9" ht="19.5" customHeight="1">
      <c r="A128" s="83">
        <v>117</v>
      </c>
      <c r="B128" s="84" t="s">
        <v>2</v>
      </c>
      <c r="C128" s="86" t="s">
        <v>51</v>
      </c>
      <c r="D128" s="86" t="s">
        <v>61</v>
      </c>
      <c r="E128" s="86" t="s">
        <v>51</v>
      </c>
      <c r="F128" s="102" t="s">
        <v>25</v>
      </c>
      <c r="G128" s="88">
        <v>5</v>
      </c>
      <c r="H128" s="89">
        <v>20</v>
      </c>
      <c r="I128" s="89"/>
    </row>
    <row r="129" spans="1:9" ht="19.5" customHeight="1">
      <c r="A129" s="83">
        <v>118</v>
      </c>
      <c r="B129" s="84" t="s">
        <v>2</v>
      </c>
      <c r="C129" s="86" t="s">
        <v>65</v>
      </c>
      <c r="D129" s="86" t="s">
        <v>55</v>
      </c>
      <c r="E129" s="86" t="s">
        <v>70</v>
      </c>
      <c r="F129" s="102" t="s">
        <v>25</v>
      </c>
      <c r="G129" s="88">
        <v>5</v>
      </c>
      <c r="H129" s="89"/>
      <c r="I129" s="103" t="s">
        <v>17</v>
      </c>
    </row>
    <row r="130" spans="1:9" ht="19.5" customHeight="1">
      <c r="A130" s="83">
        <v>119</v>
      </c>
      <c r="B130" s="84" t="s">
        <v>2</v>
      </c>
      <c r="C130" s="89" t="s">
        <v>67</v>
      </c>
      <c r="D130" s="89" t="s">
        <v>67</v>
      </c>
      <c r="E130" s="89" t="s">
        <v>66</v>
      </c>
      <c r="F130" s="102" t="s">
        <v>25</v>
      </c>
      <c r="G130" s="88">
        <v>5</v>
      </c>
      <c r="H130" s="99">
        <v>12</v>
      </c>
      <c r="I130" s="89"/>
    </row>
    <row r="131" spans="1:9" ht="19.5" customHeight="1">
      <c r="A131" s="83">
        <v>120</v>
      </c>
      <c r="B131" s="84" t="s">
        <v>2</v>
      </c>
      <c r="C131" s="86" t="s">
        <v>55</v>
      </c>
      <c r="D131" s="86" t="s">
        <v>65</v>
      </c>
      <c r="E131" s="86" t="s">
        <v>53</v>
      </c>
      <c r="F131" s="102" t="s">
        <v>25</v>
      </c>
      <c r="G131" s="88">
        <v>5</v>
      </c>
      <c r="H131" s="97">
        <v>10.5</v>
      </c>
      <c r="I131" s="89"/>
    </row>
    <row r="132" spans="1:9" ht="19.5" customHeight="1">
      <c r="A132" s="83">
        <v>121</v>
      </c>
      <c r="B132" s="84" t="s">
        <v>2</v>
      </c>
      <c r="C132" s="86" t="s">
        <v>70</v>
      </c>
      <c r="D132" s="86" t="s">
        <v>55</v>
      </c>
      <c r="E132" s="86" t="s">
        <v>50</v>
      </c>
      <c r="F132" s="102" t="s">
        <v>25</v>
      </c>
      <c r="G132" s="88">
        <v>5</v>
      </c>
      <c r="H132" s="89">
        <v>19.5</v>
      </c>
      <c r="I132" s="89"/>
    </row>
    <row r="133" spans="1:9" ht="19.5" customHeight="1">
      <c r="A133" s="83">
        <v>122</v>
      </c>
      <c r="B133" s="84" t="s">
        <v>2</v>
      </c>
      <c r="C133" s="104" t="s">
        <v>50</v>
      </c>
      <c r="D133" s="104" t="s">
        <v>73</v>
      </c>
      <c r="E133" s="104" t="s">
        <v>62</v>
      </c>
      <c r="F133" s="96" t="s">
        <v>26</v>
      </c>
      <c r="G133" s="88">
        <v>5</v>
      </c>
      <c r="H133" s="89">
        <v>21.5</v>
      </c>
      <c r="I133" s="99"/>
    </row>
    <row r="134" spans="1:9" ht="19.5" customHeight="1">
      <c r="A134" s="83">
        <v>123</v>
      </c>
      <c r="B134" s="84" t="s">
        <v>2</v>
      </c>
      <c r="C134" s="104" t="s">
        <v>50</v>
      </c>
      <c r="D134" s="104" t="s">
        <v>50</v>
      </c>
      <c r="E134" s="104" t="s">
        <v>50</v>
      </c>
      <c r="F134" s="96" t="s">
        <v>26</v>
      </c>
      <c r="G134" s="88">
        <v>5</v>
      </c>
      <c r="H134" s="89"/>
      <c r="I134" s="89" t="s">
        <v>17</v>
      </c>
    </row>
    <row r="135" spans="1:9" ht="19.5" customHeight="1">
      <c r="A135" s="83">
        <v>124</v>
      </c>
      <c r="B135" s="84" t="s">
        <v>2</v>
      </c>
      <c r="C135" s="90" t="s">
        <v>61</v>
      </c>
      <c r="D135" s="90" t="s">
        <v>50</v>
      </c>
      <c r="E135" s="90" t="s">
        <v>59</v>
      </c>
      <c r="F135" s="96" t="s">
        <v>26</v>
      </c>
      <c r="G135" s="88">
        <v>5</v>
      </c>
      <c r="H135" s="89">
        <v>29.5</v>
      </c>
      <c r="I135" s="89"/>
    </row>
    <row r="136" spans="1:9" ht="19.5" customHeight="1">
      <c r="A136" s="83">
        <v>125</v>
      </c>
      <c r="B136" s="84" t="s">
        <v>2</v>
      </c>
      <c r="C136" s="90" t="s">
        <v>52</v>
      </c>
      <c r="D136" s="90" t="s">
        <v>50</v>
      </c>
      <c r="E136" s="90" t="s">
        <v>65</v>
      </c>
      <c r="F136" s="96" t="s">
        <v>26</v>
      </c>
      <c r="G136" s="88">
        <v>5</v>
      </c>
      <c r="H136" s="89">
        <v>13</v>
      </c>
      <c r="I136" s="89"/>
    </row>
    <row r="137" spans="1:9" ht="19.5" customHeight="1">
      <c r="A137" s="83">
        <v>126</v>
      </c>
      <c r="B137" s="84" t="s">
        <v>2</v>
      </c>
      <c r="C137" s="90" t="s">
        <v>53</v>
      </c>
      <c r="D137" s="90" t="s">
        <v>50</v>
      </c>
      <c r="E137" s="90" t="s">
        <v>50</v>
      </c>
      <c r="F137" s="96" t="s">
        <v>26</v>
      </c>
      <c r="G137" s="88">
        <v>5</v>
      </c>
      <c r="H137" s="89">
        <v>14</v>
      </c>
      <c r="I137" s="89"/>
    </row>
    <row r="138" spans="1:9" ht="19.5" customHeight="1">
      <c r="A138" s="83">
        <v>127</v>
      </c>
      <c r="B138" s="84" t="s">
        <v>2</v>
      </c>
      <c r="C138" s="90" t="s">
        <v>61</v>
      </c>
      <c r="D138" s="90" t="s">
        <v>50</v>
      </c>
      <c r="E138" s="90" t="s">
        <v>65</v>
      </c>
      <c r="F138" s="96" t="s">
        <v>26</v>
      </c>
      <c r="G138" s="88">
        <v>5</v>
      </c>
      <c r="H138" s="99">
        <v>5.5</v>
      </c>
      <c r="I138" s="89"/>
    </row>
    <row r="139" spans="1:9" ht="19.5" customHeight="1">
      <c r="A139" s="83">
        <v>128</v>
      </c>
      <c r="B139" s="84" t="s">
        <v>2</v>
      </c>
      <c r="C139" s="90" t="s">
        <v>51</v>
      </c>
      <c r="D139" s="90" t="s">
        <v>52</v>
      </c>
      <c r="E139" s="90" t="s">
        <v>51</v>
      </c>
      <c r="F139" s="96" t="s">
        <v>26</v>
      </c>
      <c r="G139" s="88">
        <v>5</v>
      </c>
      <c r="H139" s="97">
        <v>11.5</v>
      </c>
      <c r="I139" s="89"/>
    </row>
    <row r="140" spans="1:9" ht="19.5" customHeight="1">
      <c r="A140" s="83">
        <v>129</v>
      </c>
      <c r="B140" s="84" t="s">
        <v>2</v>
      </c>
      <c r="C140" s="90" t="s">
        <v>63</v>
      </c>
      <c r="D140" s="90" t="s">
        <v>51</v>
      </c>
      <c r="E140" s="90" t="s">
        <v>52</v>
      </c>
      <c r="F140" s="96" t="s">
        <v>26</v>
      </c>
      <c r="G140" s="88">
        <v>5</v>
      </c>
      <c r="H140" s="89"/>
      <c r="I140" s="89" t="s">
        <v>17</v>
      </c>
    </row>
    <row r="141" spans="1:9" ht="19.5" customHeight="1">
      <c r="A141" s="83">
        <v>130</v>
      </c>
      <c r="B141" s="84" t="s">
        <v>2</v>
      </c>
      <c r="C141" s="90" t="s">
        <v>60</v>
      </c>
      <c r="D141" s="90" t="s">
        <v>72</v>
      </c>
      <c r="E141" s="90" t="s">
        <v>50</v>
      </c>
      <c r="F141" s="96" t="s">
        <v>26</v>
      </c>
      <c r="G141" s="88">
        <v>5</v>
      </c>
      <c r="H141" s="89">
        <v>31</v>
      </c>
      <c r="I141" s="89"/>
    </row>
    <row r="142" spans="1:9" ht="19.5" customHeight="1">
      <c r="A142" s="83">
        <v>131</v>
      </c>
      <c r="B142" s="84" t="s">
        <v>2</v>
      </c>
      <c r="C142" s="90" t="s">
        <v>55</v>
      </c>
      <c r="D142" s="90" t="s">
        <v>54</v>
      </c>
      <c r="E142" s="90" t="s">
        <v>59</v>
      </c>
      <c r="F142" s="96" t="s">
        <v>26</v>
      </c>
      <c r="G142" s="88">
        <v>5</v>
      </c>
      <c r="H142" s="89">
        <v>11</v>
      </c>
      <c r="I142" s="89"/>
    </row>
    <row r="143" spans="1:9" ht="19.5" customHeight="1">
      <c r="A143" s="83">
        <v>132</v>
      </c>
      <c r="B143" s="84" t="s">
        <v>2</v>
      </c>
      <c r="C143" s="90" t="s">
        <v>70</v>
      </c>
      <c r="D143" s="90" t="s">
        <v>50</v>
      </c>
      <c r="E143" s="90" t="s">
        <v>65</v>
      </c>
      <c r="F143" s="96" t="s">
        <v>26</v>
      </c>
      <c r="G143" s="88">
        <v>5</v>
      </c>
      <c r="H143" s="89"/>
      <c r="I143" s="89" t="s">
        <v>17</v>
      </c>
    </row>
    <row r="144" spans="1:9" ht="19.5" customHeight="1">
      <c r="A144" s="83">
        <v>133</v>
      </c>
      <c r="B144" s="84" t="s">
        <v>2</v>
      </c>
      <c r="C144" s="105" t="s">
        <v>50</v>
      </c>
      <c r="D144" s="105" t="s">
        <v>50</v>
      </c>
      <c r="E144" s="105" t="s">
        <v>70</v>
      </c>
      <c r="F144" s="106" t="s">
        <v>27</v>
      </c>
      <c r="G144" s="88">
        <v>5</v>
      </c>
      <c r="H144" s="103">
        <v>11</v>
      </c>
      <c r="I144" s="107"/>
    </row>
    <row r="145" spans="1:9" ht="19.5" customHeight="1">
      <c r="A145" s="83">
        <v>134</v>
      </c>
      <c r="B145" s="84" t="s">
        <v>2</v>
      </c>
      <c r="C145" s="105" t="s">
        <v>74</v>
      </c>
      <c r="D145" s="105" t="s">
        <v>51</v>
      </c>
      <c r="E145" s="105" t="s">
        <v>50</v>
      </c>
      <c r="F145" s="106" t="s">
        <v>27</v>
      </c>
      <c r="G145" s="88">
        <v>5</v>
      </c>
      <c r="H145" s="103">
        <v>18.5</v>
      </c>
      <c r="I145" s="103"/>
    </row>
    <row r="146" spans="1:9" ht="19.5" customHeight="1">
      <c r="A146" s="83">
        <v>135</v>
      </c>
      <c r="B146" s="84" t="s">
        <v>2</v>
      </c>
      <c r="C146" s="105" t="s">
        <v>65</v>
      </c>
      <c r="D146" s="105" t="s">
        <v>53</v>
      </c>
      <c r="E146" s="105" t="s">
        <v>50</v>
      </c>
      <c r="F146" s="106" t="s">
        <v>27</v>
      </c>
      <c r="G146" s="88">
        <v>5</v>
      </c>
      <c r="H146" s="103">
        <v>17</v>
      </c>
      <c r="I146" s="103"/>
    </row>
    <row r="147" spans="1:9" ht="19.5" customHeight="1">
      <c r="A147" s="83">
        <v>136</v>
      </c>
      <c r="B147" s="84" t="s">
        <v>2</v>
      </c>
      <c r="C147" s="105" t="s">
        <v>63</v>
      </c>
      <c r="D147" s="105" t="s">
        <v>59</v>
      </c>
      <c r="E147" s="105" t="s">
        <v>52</v>
      </c>
      <c r="F147" s="106" t="s">
        <v>27</v>
      </c>
      <c r="G147" s="88">
        <v>5</v>
      </c>
      <c r="H147" s="103"/>
      <c r="I147" s="103" t="s">
        <v>17</v>
      </c>
    </row>
    <row r="148" spans="1:9" ht="19.5" customHeight="1">
      <c r="A148" s="83">
        <v>137</v>
      </c>
      <c r="B148" s="84" t="s">
        <v>2</v>
      </c>
      <c r="C148" s="105" t="s">
        <v>65</v>
      </c>
      <c r="D148" s="105" t="s">
        <v>53</v>
      </c>
      <c r="E148" s="105" t="s">
        <v>52</v>
      </c>
      <c r="F148" s="106" t="s">
        <v>27</v>
      </c>
      <c r="G148" s="88">
        <v>5</v>
      </c>
      <c r="H148" s="103"/>
      <c r="I148" s="103" t="s">
        <v>17</v>
      </c>
    </row>
    <row r="149" spans="1:9" ht="19.5" customHeight="1">
      <c r="A149" s="83">
        <v>138</v>
      </c>
      <c r="B149" s="84" t="s">
        <v>2</v>
      </c>
      <c r="C149" s="105" t="s">
        <v>75</v>
      </c>
      <c r="D149" s="105" t="s">
        <v>51</v>
      </c>
      <c r="E149" s="105" t="s">
        <v>53</v>
      </c>
      <c r="F149" s="106" t="s">
        <v>27</v>
      </c>
      <c r="G149" s="88">
        <v>5</v>
      </c>
      <c r="H149" s="107">
        <v>7.5</v>
      </c>
      <c r="I149" s="103"/>
    </row>
    <row r="150" spans="1:9" ht="19.5" customHeight="1">
      <c r="A150" s="83">
        <v>139</v>
      </c>
      <c r="B150" s="84" t="s">
        <v>2</v>
      </c>
      <c r="C150" s="105" t="s">
        <v>66</v>
      </c>
      <c r="D150" s="105" t="s">
        <v>64</v>
      </c>
      <c r="E150" s="105" t="s">
        <v>62</v>
      </c>
      <c r="F150" s="106" t="s">
        <v>27</v>
      </c>
      <c r="G150" s="88">
        <v>5</v>
      </c>
      <c r="H150" s="103">
        <v>9.5</v>
      </c>
      <c r="I150" s="103"/>
    </row>
    <row r="151" spans="1:9" ht="19.5" customHeight="1">
      <c r="A151" s="83">
        <v>140</v>
      </c>
      <c r="B151" s="84" t="s">
        <v>2</v>
      </c>
      <c r="C151" s="105" t="s">
        <v>66</v>
      </c>
      <c r="D151" s="105" t="s">
        <v>50</v>
      </c>
      <c r="E151" s="105" t="s">
        <v>65</v>
      </c>
      <c r="F151" s="106" t="s">
        <v>27</v>
      </c>
      <c r="G151" s="88">
        <v>5</v>
      </c>
      <c r="H151" s="103">
        <v>13</v>
      </c>
      <c r="I151" s="103"/>
    </row>
    <row r="152" spans="1:9" ht="19.5" customHeight="1">
      <c r="A152" s="83">
        <v>141</v>
      </c>
      <c r="B152" s="84" t="s">
        <v>2</v>
      </c>
      <c r="C152" s="105" t="s">
        <v>61</v>
      </c>
      <c r="D152" s="105" t="s">
        <v>50</v>
      </c>
      <c r="E152" s="105" t="s">
        <v>50</v>
      </c>
      <c r="F152" s="106" t="s">
        <v>27</v>
      </c>
      <c r="G152" s="88">
        <v>5</v>
      </c>
      <c r="H152" s="103">
        <v>7.5</v>
      </c>
      <c r="I152" s="103"/>
    </row>
    <row r="153" spans="1:9" ht="19.5" customHeight="1">
      <c r="A153" s="83">
        <v>142</v>
      </c>
      <c r="B153" s="84" t="s">
        <v>2</v>
      </c>
      <c r="C153" s="105" t="s">
        <v>59</v>
      </c>
      <c r="D153" s="105" t="s">
        <v>51</v>
      </c>
      <c r="E153" s="105" t="s">
        <v>52</v>
      </c>
      <c r="F153" s="106" t="s">
        <v>27</v>
      </c>
      <c r="G153" s="88">
        <v>5</v>
      </c>
      <c r="H153" s="103">
        <v>0</v>
      </c>
      <c r="I153" s="103"/>
    </row>
    <row r="154" spans="1:9" ht="19.5" customHeight="1">
      <c r="A154" s="83">
        <v>143</v>
      </c>
      <c r="B154" s="84" t="s">
        <v>2</v>
      </c>
      <c r="C154" s="103" t="s">
        <v>67</v>
      </c>
      <c r="D154" s="103" t="s">
        <v>59</v>
      </c>
      <c r="E154" s="108" t="s">
        <v>57</v>
      </c>
      <c r="F154" s="106" t="s">
        <v>27</v>
      </c>
      <c r="G154" s="88">
        <v>5</v>
      </c>
      <c r="H154" s="103">
        <v>16</v>
      </c>
      <c r="I154" s="103"/>
    </row>
    <row r="155" spans="1:9" ht="19.5" customHeight="1">
      <c r="A155" s="83">
        <v>144</v>
      </c>
      <c r="B155" s="84" t="s">
        <v>2</v>
      </c>
      <c r="C155" s="83" t="s">
        <v>50</v>
      </c>
      <c r="D155" s="83" t="s">
        <v>50</v>
      </c>
      <c r="E155" s="83" t="s">
        <v>52</v>
      </c>
      <c r="F155" s="98" t="s">
        <v>28</v>
      </c>
      <c r="G155" s="88">
        <v>5</v>
      </c>
      <c r="H155" s="89">
        <v>19</v>
      </c>
      <c r="I155" s="99"/>
    </row>
    <row r="156" spans="1:9" ht="19.5" customHeight="1">
      <c r="A156" s="83">
        <v>145</v>
      </c>
      <c r="B156" s="84" t="s">
        <v>2</v>
      </c>
      <c r="C156" s="83" t="s">
        <v>55</v>
      </c>
      <c r="D156" s="83" t="s">
        <v>64</v>
      </c>
      <c r="E156" s="83" t="s">
        <v>65</v>
      </c>
      <c r="F156" s="98" t="s">
        <v>28</v>
      </c>
      <c r="G156" s="88">
        <v>5</v>
      </c>
      <c r="H156" s="89">
        <v>10.5</v>
      </c>
      <c r="I156" s="89"/>
    </row>
    <row r="157" spans="1:9" ht="19.5" customHeight="1">
      <c r="A157" s="83">
        <v>146</v>
      </c>
      <c r="B157" s="84" t="s">
        <v>2</v>
      </c>
      <c r="C157" s="90" t="s">
        <v>63</v>
      </c>
      <c r="D157" s="93" t="s">
        <v>59</v>
      </c>
      <c r="E157" s="93" t="s">
        <v>72</v>
      </c>
      <c r="F157" s="98" t="s">
        <v>28</v>
      </c>
      <c r="G157" s="88">
        <v>5</v>
      </c>
      <c r="H157" s="89">
        <v>19</v>
      </c>
      <c r="I157" s="89"/>
    </row>
    <row r="158" spans="1:9" ht="19.5" customHeight="1">
      <c r="A158" s="83">
        <v>147</v>
      </c>
      <c r="B158" s="84" t="s">
        <v>2</v>
      </c>
      <c r="C158" s="90" t="s">
        <v>61</v>
      </c>
      <c r="D158" s="90" t="s">
        <v>55</v>
      </c>
      <c r="E158" s="90" t="s">
        <v>52</v>
      </c>
      <c r="F158" s="98" t="s">
        <v>28</v>
      </c>
      <c r="G158" s="88">
        <v>5</v>
      </c>
      <c r="H158" s="89">
        <v>15</v>
      </c>
      <c r="I158" s="89"/>
    </row>
    <row r="159" spans="1:9" ht="19.5" customHeight="1">
      <c r="A159" s="83">
        <v>148</v>
      </c>
      <c r="B159" s="84" t="s">
        <v>2</v>
      </c>
      <c r="C159" s="90" t="s">
        <v>65</v>
      </c>
      <c r="D159" s="90" t="s">
        <v>51</v>
      </c>
      <c r="E159" s="90" t="s">
        <v>52</v>
      </c>
      <c r="F159" s="98" t="s">
        <v>28</v>
      </c>
      <c r="G159" s="88">
        <v>5</v>
      </c>
      <c r="H159" s="89">
        <v>12</v>
      </c>
      <c r="I159" s="89"/>
    </row>
    <row r="160" spans="1:9" ht="19.5" customHeight="1">
      <c r="A160" s="83">
        <v>149</v>
      </c>
      <c r="B160" s="84" t="s">
        <v>2</v>
      </c>
      <c r="C160" s="90" t="s">
        <v>55</v>
      </c>
      <c r="D160" s="90" t="s">
        <v>72</v>
      </c>
      <c r="E160" s="90" t="s">
        <v>52</v>
      </c>
      <c r="F160" s="98" t="s">
        <v>28</v>
      </c>
      <c r="G160" s="88">
        <v>5</v>
      </c>
      <c r="H160" s="99">
        <v>18</v>
      </c>
      <c r="I160" s="89"/>
    </row>
    <row r="161" spans="1:9" ht="19.5" customHeight="1">
      <c r="A161" s="83">
        <v>150</v>
      </c>
      <c r="B161" s="84" t="s">
        <v>2</v>
      </c>
      <c r="C161" s="90" t="s">
        <v>75</v>
      </c>
      <c r="D161" s="90" t="s">
        <v>55</v>
      </c>
      <c r="E161" s="90" t="s">
        <v>50</v>
      </c>
      <c r="F161" s="98" t="s">
        <v>28</v>
      </c>
      <c r="G161" s="88">
        <v>5</v>
      </c>
      <c r="H161" s="97">
        <v>0</v>
      </c>
      <c r="I161" s="89"/>
    </row>
    <row r="162" spans="1:9" ht="19.5" customHeight="1">
      <c r="A162" s="83">
        <v>151</v>
      </c>
      <c r="B162" s="84" t="s">
        <v>2</v>
      </c>
      <c r="C162" s="90" t="s">
        <v>74</v>
      </c>
      <c r="D162" s="90" t="s">
        <v>50</v>
      </c>
      <c r="E162" s="90" t="s">
        <v>53</v>
      </c>
      <c r="F162" s="98" t="s">
        <v>28</v>
      </c>
      <c r="G162" s="88">
        <v>5</v>
      </c>
      <c r="H162" s="89"/>
      <c r="I162" s="103" t="s">
        <v>17</v>
      </c>
    </row>
    <row r="163" spans="1:9" ht="19.5" customHeight="1">
      <c r="A163" s="83">
        <v>152</v>
      </c>
      <c r="B163" s="84" t="s">
        <v>2</v>
      </c>
      <c r="C163" s="90" t="s">
        <v>64</v>
      </c>
      <c r="D163" s="90" t="s">
        <v>51</v>
      </c>
      <c r="E163" s="90" t="s">
        <v>50</v>
      </c>
      <c r="F163" s="98" t="s">
        <v>28</v>
      </c>
      <c r="G163" s="88">
        <v>5</v>
      </c>
      <c r="H163" s="89">
        <v>31</v>
      </c>
      <c r="I163" s="89"/>
    </row>
    <row r="164" spans="1:9" ht="19.5" customHeight="1">
      <c r="A164" s="83">
        <v>153</v>
      </c>
      <c r="B164" s="84" t="s">
        <v>2</v>
      </c>
      <c r="C164" s="90" t="s">
        <v>61</v>
      </c>
      <c r="D164" s="90" t="s">
        <v>51</v>
      </c>
      <c r="E164" s="90" t="s">
        <v>52</v>
      </c>
      <c r="F164" s="98" t="s">
        <v>28</v>
      </c>
      <c r="G164" s="88">
        <v>5</v>
      </c>
      <c r="H164" s="89">
        <v>8.5</v>
      </c>
      <c r="I164" s="89"/>
    </row>
    <row r="165" spans="1:9" ht="19.5" customHeight="1">
      <c r="A165" s="83">
        <v>154</v>
      </c>
      <c r="B165" s="84" t="s">
        <v>2</v>
      </c>
      <c r="C165" s="90" t="s">
        <v>57</v>
      </c>
      <c r="D165" s="90" t="s">
        <v>55</v>
      </c>
      <c r="E165" s="90" t="s">
        <v>65</v>
      </c>
      <c r="F165" s="98" t="s">
        <v>28</v>
      </c>
      <c r="G165" s="88">
        <v>5</v>
      </c>
      <c r="H165" s="89">
        <v>18.5</v>
      </c>
      <c r="I165" s="89"/>
    </row>
    <row r="166" spans="1:9" ht="19.5" customHeight="1">
      <c r="A166" s="83">
        <v>155</v>
      </c>
      <c r="B166" s="84" t="s">
        <v>2</v>
      </c>
      <c r="C166" s="109" t="s">
        <v>55</v>
      </c>
      <c r="D166" s="109" t="s">
        <v>66</v>
      </c>
      <c r="E166" s="109" t="s">
        <v>50</v>
      </c>
      <c r="F166" s="110" t="s">
        <v>29</v>
      </c>
      <c r="G166" s="88">
        <v>5</v>
      </c>
      <c r="H166" s="111">
        <v>52.5</v>
      </c>
      <c r="I166" s="112"/>
    </row>
    <row r="167" spans="1:9" ht="19.5" customHeight="1">
      <c r="A167" s="83">
        <v>156</v>
      </c>
      <c r="B167" s="84" t="s">
        <v>2</v>
      </c>
      <c r="C167" s="109" t="s">
        <v>50</v>
      </c>
      <c r="D167" s="109" t="s">
        <v>55</v>
      </c>
      <c r="E167" s="109" t="s">
        <v>68</v>
      </c>
      <c r="F167" s="110" t="s">
        <v>29</v>
      </c>
      <c r="G167" s="88">
        <v>5</v>
      </c>
      <c r="H167" s="111"/>
      <c r="I167" s="103" t="s">
        <v>17</v>
      </c>
    </row>
    <row r="168" spans="1:9" ht="19.5" customHeight="1">
      <c r="A168" s="83">
        <v>157</v>
      </c>
      <c r="B168" s="84" t="s">
        <v>2</v>
      </c>
      <c r="C168" s="109" t="s">
        <v>61</v>
      </c>
      <c r="D168" s="109" t="s">
        <v>50</v>
      </c>
      <c r="E168" s="109" t="s">
        <v>52</v>
      </c>
      <c r="F168" s="110" t="s">
        <v>29</v>
      </c>
      <c r="G168" s="88">
        <v>5</v>
      </c>
      <c r="H168" s="111">
        <v>24.5</v>
      </c>
      <c r="I168" s="111"/>
    </row>
    <row r="169" spans="1:9" ht="19.5" customHeight="1">
      <c r="A169" s="83">
        <v>158</v>
      </c>
      <c r="B169" s="84" t="s">
        <v>2</v>
      </c>
      <c r="C169" s="109" t="s">
        <v>59</v>
      </c>
      <c r="D169" s="109" t="s">
        <v>52</v>
      </c>
      <c r="E169" s="109" t="s">
        <v>52</v>
      </c>
      <c r="F169" s="110" t="s">
        <v>29</v>
      </c>
      <c r="G169" s="88">
        <v>5</v>
      </c>
      <c r="H169" s="111"/>
      <c r="I169" s="103" t="s">
        <v>17</v>
      </c>
    </row>
    <row r="170" spans="1:9" ht="19.5" customHeight="1">
      <c r="A170" s="83">
        <v>159</v>
      </c>
      <c r="B170" s="84" t="s">
        <v>2</v>
      </c>
      <c r="C170" s="109" t="s">
        <v>59</v>
      </c>
      <c r="D170" s="109" t="s">
        <v>55</v>
      </c>
      <c r="E170" s="109" t="s">
        <v>70</v>
      </c>
      <c r="F170" s="110" t="s">
        <v>29</v>
      </c>
      <c r="G170" s="88">
        <v>5</v>
      </c>
      <c r="H170" s="111"/>
      <c r="I170" s="103" t="s">
        <v>17</v>
      </c>
    </row>
    <row r="171" spans="1:9" ht="19.5" customHeight="1">
      <c r="A171" s="83">
        <v>160</v>
      </c>
      <c r="B171" s="84" t="s">
        <v>2</v>
      </c>
      <c r="C171" s="109" t="s">
        <v>60</v>
      </c>
      <c r="D171" s="109" t="s">
        <v>51</v>
      </c>
      <c r="E171" s="109" t="s">
        <v>66</v>
      </c>
      <c r="F171" s="110" t="s">
        <v>29</v>
      </c>
      <c r="G171" s="88">
        <v>5</v>
      </c>
      <c r="H171" s="112"/>
      <c r="I171" s="103" t="s">
        <v>17</v>
      </c>
    </row>
    <row r="172" spans="1:9" ht="21.95" customHeight="1">
      <c r="A172" s="83">
        <v>161</v>
      </c>
      <c r="B172" s="84" t="s">
        <v>2</v>
      </c>
      <c r="C172" s="109" t="s">
        <v>75</v>
      </c>
      <c r="D172" s="109" t="s">
        <v>50</v>
      </c>
      <c r="E172" s="109" t="s">
        <v>51</v>
      </c>
      <c r="F172" s="110" t="s">
        <v>29</v>
      </c>
      <c r="G172" s="88">
        <v>5</v>
      </c>
      <c r="H172" s="111">
        <v>9.5</v>
      </c>
      <c r="I172" s="111"/>
    </row>
    <row r="173" spans="1:9" ht="21.95" customHeight="1">
      <c r="A173" s="83">
        <v>162</v>
      </c>
      <c r="B173" s="84" t="s">
        <v>2</v>
      </c>
      <c r="C173" s="109" t="s">
        <v>50</v>
      </c>
      <c r="D173" s="109" t="s">
        <v>57</v>
      </c>
      <c r="E173" s="109" t="s">
        <v>52</v>
      </c>
      <c r="F173" s="110" t="s">
        <v>29</v>
      </c>
      <c r="G173" s="88">
        <v>5</v>
      </c>
      <c r="H173" s="111">
        <v>18.5</v>
      </c>
      <c r="I173" s="111"/>
    </row>
    <row r="174" spans="1:9" ht="21.95" customHeight="1">
      <c r="A174" s="83">
        <v>163</v>
      </c>
      <c r="B174" s="84" t="s">
        <v>2</v>
      </c>
      <c r="C174" s="109" t="s">
        <v>65</v>
      </c>
      <c r="D174" s="109" t="s">
        <v>60</v>
      </c>
      <c r="E174" s="109" t="s">
        <v>65</v>
      </c>
      <c r="F174" s="110" t="s">
        <v>29</v>
      </c>
      <c r="G174" s="88">
        <v>5</v>
      </c>
      <c r="H174" s="111">
        <v>6.5</v>
      </c>
      <c r="I174" s="111"/>
    </row>
    <row r="175" spans="1:9" ht="21.95" customHeight="1">
      <c r="A175" s="83">
        <v>164</v>
      </c>
      <c r="B175" s="84" t="s">
        <v>2</v>
      </c>
      <c r="C175" s="109" t="s">
        <v>58</v>
      </c>
      <c r="D175" s="109" t="s">
        <v>55</v>
      </c>
      <c r="E175" s="109" t="s">
        <v>65</v>
      </c>
      <c r="F175" s="110" t="s">
        <v>29</v>
      </c>
      <c r="G175" s="88">
        <v>5</v>
      </c>
      <c r="H175" s="111">
        <v>8</v>
      </c>
      <c r="I175" s="111"/>
    </row>
    <row r="176" spans="1:9" ht="21.95" customHeight="1">
      <c r="A176" s="83">
        <v>165</v>
      </c>
      <c r="B176" s="84" t="s">
        <v>2</v>
      </c>
      <c r="C176" s="109" t="s">
        <v>74</v>
      </c>
      <c r="D176" s="109" t="s">
        <v>50</v>
      </c>
      <c r="E176" s="109" t="s">
        <v>62</v>
      </c>
      <c r="F176" s="110" t="s">
        <v>29</v>
      </c>
      <c r="G176" s="88">
        <v>5</v>
      </c>
      <c r="H176" s="111">
        <v>32</v>
      </c>
      <c r="I176" s="111"/>
    </row>
    <row r="177" spans="1:9" ht="21.95" customHeight="1">
      <c r="A177" s="83">
        <v>166</v>
      </c>
      <c r="B177" s="84" t="s">
        <v>2</v>
      </c>
      <c r="C177" s="109" t="s">
        <v>50</v>
      </c>
      <c r="D177" s="109" t="s">
        <v>50</v>
      </c>
      <c r="E177" s="109" t="s">
        <v>52</v>
      </c>
      <c r="F177" s="110" t="s">
        <v>29</v>
      </c>
      <c r="G177" s="88">
        <v>5</v>
      </c>
      <c r="H177" s="111">
        <v>33</v>
      </c>
      <c r="I177" s="111"/>
    </row>
    <row r="178" spans="1:9" ht="21.95" customHeight="1">
      <c r="A178" s="83">
        <v>167</v>
      </c>
      <c r="B178" s="84" t="s">
        <v>2</v>
      </c>
      <c r="C178" s="109" t="s">
        <v>64</v>
      </c>
      <c r="D178" s="109" t="s">
        <v>62</v>
      </c>
      <c r="E178" s="109" t="s">
        <v>50</v>
      </c>
      <c r="F178" s="110" t="s">
        <v>29</v>
      </c>
      <c r="G178" s="88">
        <v>5</v>
      </c>
      <c r="H178" s="111"/>
      <c r="I178" s="103" t="s">
        <v>17</v>
      </c>
    </row>
    <row r="179" spans="1:9" ht="21.95" customHeight="1">
      <c r="A179" s="83">
        <v>168</v>
      </c>
      <c r="B179" s="84" t="s">
        <v>2</v>
      </c>
      <c r="C179" s="109" t="s">
        <v>60</v>
      </c>
      <c r="D179" s="109" t="s">
        <v>59</v>
      </c>
      <c r="E179" s="109" t="s">
        <v>57</v>
      </c>
      <c r="F179" s="110" t="s">
        <v>29</v>
      </c>
      <c r="G179" s="88">
        <v>5</v>
      </c>
      <c r="H179" s="95">
        <v>8.5</v>
      </c>
      <c r="I179" s="95"/>
    </row>
    <row r="180" spans="1:9" ht="21.95" customHeight="1">
      <c r="A180" s="83">
        <v>169</v>
      </c>
      <c r="B180" s="84" t="s">
        <v>2</v>
      </c>
      <c r="C180" s="109" t="s">
        <v>55</v>
      </c>
      <c r="D180" s="109" t="s">
        <v>50</v>
      </c>
      <c r="E180" s="109" t="s">
        <v>55</v>
      </c>
      <c r="F180" s="110" t="s">
        <v>29</v>
      </c>
      <c r="G180" s="88">
        <v>5</v>
      </c>
      <c r="H180" s="95">
        <v>14.5</v>
      </c>
      <c r="I180" s="95"/>
    </row>
    <row r="181" spans="1:9" ht="21.95" customHeight="1">
      <c r="A181" s="83">
        <v>170</v>
      </c>
      <c r="B181" s="84" t="s">
        <v>2</v>
      </c>
      <c r="C181" s="109" t="s">
        <v>74</v>
      </c>
      <c r="D181" s="109" t="s">
        <v>52</v>
      </c>
      <c r="E181" s="109" t="s">
        <v>52</v>
      </c>
      <c r="F181" s="110" t="s">
        <v>29</v>
      </c>
      <c r="G181" s="88">
        <v>5</v>
      </c>
      <c r="H181" s="95">
        <v>40</v>
      </c>
      <c r="I181" s="95"/>
    </row>
    <row r="182" spans="1:9" ht="21.95" customHeight="1">
      <c r="A182" s="83">
        <v>171</v>
      </c>
      <c r="B182" s="84" t="s">
        <v>2</v>
      </c>
      <c r="C182" s="109" t="s">
        <v>71</v>
      </c>
      <c r="D182" s="109" t="s">
        <v>71</v>
      </c>
      <c r="E182" s="109" t="s">
        <v>52</v>
      </c>
      <c r="F182" s="110" t="s">
        <v>29</v>
      </c>
      <c r="G182" s="88">
        <v>5</v>
      </c>
      <c r="H182" s="95">
        <v>25.5</v>
      </c>
      <c r="I182" s="95"/>
    </row>
    <row r="183" spans="1:9" ht="21.95" customHeight="1">
      <c r="A183" s="83">
        <v>172</v>
      </c>
      <c r="B183" s="84" t="s">
        <v>2</v>
      </c>
      <c r="C183" s="109" t="s">
        <v>61</v>
      </c>
      <c r="D183" s="109" t="s">
        <v>64</v>
      </c>
      <c r="E183" s="109" t="s">
        <v>65</v>
      </c>
      <c r="F183" s="110" t="s">
        <v>29</v>
      </c>
      <c r="G183" s="88">
        <v>5</v>
      </c>
      <c r="H183" s="113">
        <v>40</v>
      </c>
      <c r="I183" s="95"/>
    </row>
    <row r="184" spans="1:9" ht="21.95" customHeight="1">
      <c r="A184" s="83">
        <v>173</v>
      </c>
      <c r="B184" s="84" t="s">
        <v>2</v>
      </c>
      <c r="C184" s="95" t="s">
        <v>65</v>
      </c>
      <c r="D184" s="95" t="s">
        <v>64</v>
      </c>
      <c r="E184" s="95" t="s">
        <v>62</v>
      </c>
      <c r="F184" s="110" t="s">
        <v>29</v>
      </c>
      <c r="G184" s="88">
        <v>5</v>
      </c>
      <c r="H184" s="95">
        <v>19.5</v>
      </c>
      <c r="I184" s="95"/>
    </row>
    <row r="185" spans="1:9" ht="21.95" customHeight="1">
      <c r="A185" s="83">
        <v>174</v>
      </c>
      <c r="B185" s="84" t="s">
        <v>2</v>
      </c>
      <c r="C185" s="93" t="s">
        <v>61</v>
      </c>
      <c r="D185" s="93" t="s">
        <v>54</v>
      </c>
      <c r="E185" s="93" t="s">
        <v>55</v>
      </c>
      <c r="F185" s="87" t="s">
        <v>30</v>
      </c>
      <c r="G185" s="88">
        <v>5</v>
      </c>
      <c r="H185" s="89">
        <v>23</v>
      </c>
      <c r="I185" s="99"/>
    </row>
    <row r="186" spans="1:9" ht="21.95" customHeight="1">
      <c r="A186" s="83">
        <v>175</v>
      </c>
      <c r="B186" s="84" t="s">
        <v>2</v>
      </c>
      <c r="C186" s="93" t="s">
        <v>54</v>
      </c>
      <c r="D186" s="93" t="s">
        <v>67</v>
      </c>
      <c r="E186" s="93" t="s">
        <v>54</v>
      </c>
      <c r="F186" s="87" t="s">
        <v>30</v>
      </c>
      <c r="G186" s="88">
        <v>5</v>
      </c>
      <c r="H186" s="89">
        <v>0</v>
      </c>
      <c r="I186" s="89"/>
    </row>
    <row r="187" spans="1:9" ht="21.95" customHeight="1">
      <c r="A187" s="83">
        <v>176</v>
      </c>
      <c r="B187" s="84" t="s">
        <v>2</v>
      </c>
      <c r="C187" s="93" t="s">
        <v>58</v>
      </c>
      <c r="D187" s="93" t="s">
        <v>57</v>
      </c>
      <c r="E187" s="93" t="s">
        <v>50</v>
      </c>
      <c r="F187" s="87" t="s">
        <v>30</v>
      </c>
      <c r="G187" s="88">
        <v>5</v>
      </c>
      <c r="H187" s="89">
        <v>4</v>
      </c>
      <c r="I187" s="89"/>
    </row>
    <row r="188" spans="1:9" ht="21.95" customHeight="1">
      <c r="A188" s="83">
        <v>177</v>
      </c>
      <c r="B188" s="84" t="s">
        <v>2</v>
      </c>
      <c r="C188" s="93" t="s">
        <v>59</v>
      </c>
      <c r="D188" s="93" t="s">
        <v>55</v>
      </c>
      <c r="E188" s="93" t="s">
        <v>54</v>
      </c>
      <c r="F188" s="87" t="s">
        <v>30</v>
      </c>
      <c r="G188" s="88">
        <v>5</v>
      </c>
      <c r="H188" s="89">
        <v>21</v>
      </c>
      <c r="I188" s="89"/>
    </row>
    <row r="189" spans="1:9" ht="21.95" customHeight="1">
      <c r="A189" s="83">
        <v>178</v>
      </c>
      <c r="B189" s="84" t="s">
        <v>2</v>
      </c>
      <c r="C189" s="83" t="s">
        <v>59</v>
      </c>
      <c r="D189" s="93" t="s">
        <v>51</v>
      </c>
      <c r="E189" s="93" t="s">
        <v>72</v>
      </c>
      <c r="F189" s="87" t="s">
        <v>30</v>
      </c>
      <c r="G189" s="88">
        <v>5</v>
      </c>
      <c r="H189" s="89">
        <v>14.5</v>
      </c>
      <c r="I189" s="89"/>
    </row>
    <row r="190" spans="1:9" ht="21.95" customHeight="1">
      <c r="A190" s="83">
        <v>179</v>
      </c>
      <c r="B190" s="84" t="s">
        <v>2</v>
      </c>
      <c r="C190" s="83" t="s">
        <v>60</v>
      </c>
      <c r="D190" s="93" t="s">
        <v>51</v>
      </c>
      <c r="E190" s="93" t="s">
        <v>50</v>
      </c>
      <c r="F190" s="87" t="s">
        <v>30</v>
      </c>
      <c r="G190" s="88">
        <v>5</v>
      </c>
      <c r="H190" s="99">
        <v>12.5</v>
      </c>
      <c r="I190" s="89"/>
    </row>
    <row r="191" spans="1:9" ht="21.95" customHeight="1">
      <c r="A191" s="83">
        <v>180</v>
      </c>
      <c r="B191" s="84" t="s">
        <v>2</v>
      </c>
      <c r="C191" s="93" t="s">
        <v>72</v>
      </c>
      <c r="D191" s="93" t="s">
        <v>51</v>
      </c>
      <c r="E191" s="93" t="s">
        <v>50</v>
      </c>
      <c r="F191" s="87" t="s">
        <v>30</v>
      </c>
      <c r="G191" s="88">
        <v>5</v>
      </c>
      <c r="H191" s="97">
        <v>16</v>
      </c>
      <c r="I191" s="89"/>
    </row>
    <row r="192" spans="1:9" ht="21.95" customHeight="1">
      <c r="A192" s="83">
        <v>181</v>
      </c>
      <c r="B192" s="84" t="s">
        <v>2</v>
      </c>
      <c r="C192" s="93" t="s">
        <v>63</v>
      </c>
      <c r="D192" s="93" t="s">
        <v>50</v>
      </c>
      <c r="E192" s="93" t="s">
        <v>66</v>
      </c>
      <c r="F192" s="87" t="s">
        <v>30</v>
      </c>
      <c r="G192" s="88">
        <v>5</v>
      </c>
      <c r="H192" s="89">
        <v>18</v>
      </c>
      <c r="I192" s="89"/>
    </row>
    <row r="193" spans="1:9" ht="21.95" customHeight="1">
      <c r="A193" s="90">
        <v>182</v>
      </c>
      <c r="B193" s="91" t="s">
        <v>2</v>
      </c>
      <c r="C193" s="90" t="s">
        <v>60</v>
      </c>
      <c r="D193" s="90" t="s">
        <v>59</v>
      </c>
      <c r="E193" s="90" t="s">
        <v>59</v>
      </c>
      <c r="F193" s="92" t="s">
        <v>31</v>
      </c>
      <c r="G193" s="90">
        <v>5</v>
      </c>
      <c r="H193" s="90">
        <v>9.5</v>
      </c>
      <c r="I193" s="90"/>
    </row>
    <row r="194" spans="1:9" ht="21.95" customHeight="1">
      <c r="A194" s="90">
        <v>183</v>
      </c>
      <c r="B194" s="91" t="s">
        <v>2</v>
      </c>
      <c r="C194" s="90" t="s">
        <v>68</v>
      </c>
      <c r="D194" s="90" t="s">
        <v>59</v>
      </c>
      <c r="E194" s="90" t="s">
        <v>52</v>
      </c>
      <c r="F194" s="92" t="s">
        <v>31</v>
      </c>
      <c r="G194" s="90">
        <v>5</v>
      </c>
      <c r="H194" s="90">
        <v>41.5</v>
      </c>
      <c r="I194" s="90"/>
    </row>
    <row r="195" spans="1:9" ht="21.95" customHeight="1">
      <c r="A195" s="90">
        <v>184</v>
      </c>
      <c r="B195" s="91" t="s">
        <v>2</v>
      </c>
      <c r="C195" s="90" t="s">
        <v>65</v>
      </c>
      <c r="D195" s="90" t="s">
        <v>50</v>
      </c>
      <c r="E195" s="90" t="s">
        <v>50</v>
      </c>
      <c r="F195" s="92" t="s">
        <v>31</v>
      </c>
      <c r="G195" s="90">
        <v>5</v>
      </c>
      <c r="H195" s="90">
        <v>21</v>
      </c>
      <c r="I195" s="90"/>
    </row>
    <row r="196" spans="1:9" ht="21.95" customHeight="1">
      <c r="A196" s="90">
        <v>185</v>
      </c>
      <c r="B196" s="91" t="s">
        <v>2</v>
      </c>
      <c r="C196" s="90" t="s">
        <v>67</v>
      </c>
      <c r="D196" s="90" t="s">
        <v>59</v>
      </c>
      <c r="E196" s="90" t="s">
        <v>62</v>
      </c>
      <c r="F196" s="92" t="s">
        <v>31</v>
      </c>
      <c r="G196" s="90">
        <v>5</v>
      </c>
      <c r="H196" s="90">
        <v>45</v>
      </c>
      <c r="I196" s="90"/>
    </row>
    <row r="197" spans="1:9" ht="21.95" customHeight="1">
      <c r="A197" s="90">
        <v>186</v>
      </c>
      <c r="B197" s="91" t="s">
        <v>2</v>
      </c>
      <c r="C197" s="90" t="s">
        <v>71</v>
      </c>
      <c r="D197" s="90" t="s">
        <v>59</v>
      </c>
      <c r="E197" s="90" t="s">
        <v>76</v>
      </c>
      <c r="F197" s="92" t="s">
        <v>25</v>
      </c>
      <c r="G197" s="90">
        <v>5</v>
      </c>
      <c r="H197" s="90">
        <v>10</v>
      </c>
      <c r="I197" s="90"/>
    </row>
    <row r="198" spans="1:9" ht="21.95" customHeight="1">
      <c r="A198" s="90">
        <v>187</v>
      </c>
      <c r="B198" s="91" t="s">
        <v>2</v>
      </c>
      <c r="C198" s="90" t="s">
        <v>58</v>
      </c>
      <c r="D198" s="90" t="s">
        <v>50</v>
      </c>
      <c r="E198" s="90" t="s">
        <v>65</v>
      </c>
      <c r="F198" s="92" t="s">
        <v>31</v>
      </c>
      <c r="G198" s="90">
        <v>5</v>
      </c>
      <c r="H198" s="90">
        <v>12.5</v>
      </c>
      <c r="I198" s="90"/>
    </row>
    <row r="199" spans="1:9" ht="21.95" customHeight="1">
      <c r="A199" s="90">
        <v>188</v>
      </c>
      <c r="B199" s="91" t="s">
        <v>2</v>
      </c>
      <c r="C199" s="94" t="s">
        <v>55</v>
      </c>
      <c r="D199" s="94" t="s">
        <v>55</v>
      </c>
      <c r="E199" s="94" t="s">
        <v>51</v>
      </c>
      <c r="F199" s="92" t="s">
        <v>16</v>
      </c>
      <c r="G199" s="90">
        <v>5</v>
      </c>
      <c r="H199" s="90">
        <v>17.5</v>
      </c>
      <c r="I199" s="90" t="s">
        <v>18</v>
      </c>
    </row>
  </sheetData>
  <sheetProtection password="EFBB" sheet="1" objects="1" scenarios="1"/>
  <mergeCells count="5">
    <mergeCell ref="A2:I5"/>
    <mergeCell ref="A6:B6"/>
    <mergeCell ref="A7:B7"/>
    <mergeCell ref="A8:B8"/>
    <mergeCell ref="A9:B9"/>
  </mergeCells>
  <dataValidations count="1">
    <dataValidation allowBlank="1" showInputMessage="1" showErrorMessage="1" sqref="C6:C9 A6:A9 C11:E11 B11:B192 F185:F192"/>
  </dataValidations>
  <pageMargins left="0.7" right="0.7" top="0.75" bottom="0.75" header="0.3" footer="0.3"/>
  <pageSetup paperSize="9" scale="9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128"/>
  <sheetViews>
    <sheetView zoomScale="90" workbookViewId="0">
      <selection activeCell="U16" sqref="U16"/>
    </sheetView>
  </sheetViews>
  <sheetFormatPr defaultColWidth="9.28515625" defaultRowHeight="13.15" customHeight="1"/>
  <cols>
    <col min="1" max="1" width="5.5703125" style="2" customWidth="1"/>
    <col min="2" max="2" width="12.7109375" style="1" customWidth="1"/>
    <col min="3" max="3" width="16.5703125" style="2" bestFit="1" customWidth="1"/>
    <col min="4" max="4" width="17.28515625" style="2" bestFit="1" customWidth="1"/>
    <col min="5" max="5" width="18" style="2" bestFit="1" customWidth="1"/>
    <col min="6" max="6" width="40.28515625" style="3" customWidth="1"/>
    <col min="7" max="7" width="12" style="4" customWidth="1"/>
    <col min="8" max="8" width="13.7109375" style="2" customWidth="1"/>
    <col min="9" max="9" width="18.28515625" style="2" bestFit="1" customWidth="1"/>
    <col min="10" max="16384" width="9.28515625" style="1"/>
  </cols>
  <sheetData>
    <row r="1" spans="1:9" ht="16.5" customHeight="1"/>
    <row r="2" spans="1:9" ht="16.5" customHeight="1">
      <c r="A2" s="68" t="s">
        <v>32</v>
      </c>
      <c r="B2" s="69"/>
      <c r="C2" s="69"/>
      <c r="D2" s="69"/>
      <c r="E2" s="69"/>
      <c r="F2" s="69"/>
      <c r="G2" s="69"/>
      <c r="H2" s="69"/>
      <c r="I2" s="69"/>
    </row>
    <row r="3" spans="1:9" ht="13.5" customHeight="1">
      <c r="A3" s="69"/>
      <c r="B3" s="69"/>
      <c r="C3" s="69"/>
      <c r="D3" s="69"/>
      <c r="E3" s="69"/>
      <c r="F3" s="69"/>
      <c r="G3" s="69"/>
      <c r="H3" s="69"/>
      <c r="I3" s="69"/>
    </row>
    <row r="4" spans="1:9" ht="16.5" hidden="1" customHeight="1">
      <c r="A4" s="69"/>
      <c r="B4" s="69"/>
      <c r="C4" s="69"/>
      <c r="D4" s="69"/>
      <c r="E4" s="69"/>
      <c r="F4" s="69"/>
      <c r="G4" s="69"/>
      <c r="H4" s="69"/>
      <c r="I4" s="69"/>
    </row>
    <row r="5" spans="1:9" ht="11.45" customHeight="1">
      <c r="A5" s="69"/>
      <c r="B5" s="69"/>
      <c r="C5" s="69"/>
      <c r="D5" s="69"/>
      <c r="E5" s="69"/>
      <c r="F5" s="69"/>
      <c r="G5" s="69"/>
      <c r="H5" s="69"/>
      <c r="I5" s="69"/>
    </row>
    <row r="6" spans="1:9" ht="28.5" customHeight="1">
      <c r="A6" s="70" t="s">
        <v>1</v>
      </c>
      <c r="B6" s="70"/>
      <c r="C6" s="5" t="s">
        <v>2</v>
      </c>
    </row>
    <row r="7" spans="1:9" ht="28.5" customHeight="1">
      <c r="A7" s="71" t="s">
        <v>3</v>
      </c>
      <c r="B7" s="71"/>
      <c r="C7" s="5" t="s">
        <v>4</v>
      </c>
    </row>
    <row r="8" spans="1:9" ht="28.5" customHeight="1">
      <c r="A8" s="71" t="s">
        <v>5</v>
      </c>
      <c r="B8" s="71"/>
      <c r="C8" s="5">
        <v>6</v>
      </c>
    </row>
    <row r="9" spans="1:9" ht="28.5" customHeight="1">
      <c r="A9" s="72" t="s">
        <v>6</v>
      </c>
      <c r="B9" s="71"/>
      <c r="C9" s="8">
        <v>45929</v>
      </c>
      <c r="E9" s="4"/>
    </row>
    <row r="10" spans="1:9" ht="16.5" customHeight="1"/>
    <row r="11" spans="1:9" ht="66" customHeight="1">
      <c r="A11" s="83" t="s">
        <v>7</v>
      </c>
      <c r="B11" s="83" t="s">
        <v>8</v>
      </c>
      <c r="C11" s="83" t="s">
        <v>9</v>
      </c>
      <c r="D11" s="83" t="s">
        <v>10</v>
      </c>
      <c r="E11" s="83" t="s">
        <v>11</v>
      </c>
      <c r="F11" s="83" t="s">
        <v>12</v>
      </c>
      <c r="G11" s="83" t="s">
        <v>13</v>
      </c>
      <c r="H11" s="83" t="s">
        <v>14</v>
      </c>
      <c r="I11" s="83" t="s">
        <v>15</v>
      </c>
    </row>
    <row r="12" spans="1:9" ht="19.5" customHeight="1">
      <c r="A12" s="83">
        <v>1</v>
      </c>
      <c r="B12" s="84" t="s">
        <v>2</v>
      </c>
      <c r="C12" s="88" t="s">
        <v>60</v>
      </c>
      <c r="D12" s="88" t="s">
        <v>60</v>
      </c>
      <c r="E12" s="88" t="s">
        <v>51</v>
      </c>
      <c r="F12" s="85" t="s">
        <v>16</v>
      </c>
      <c r="G12" s="88">
        <v>6</v>
      </c>
      <c r="H12" s="88">
        <v>26</v>
      </c>
      <c r="I12" s="88" t="s">
        <v>18</v>
      </c>
    </row>
    <row r="13" spans="1:9" ht="19.5" customHeight="1">
      <c r="A13" s="83">
        <v>2</v>
      </c>
      <c r="B13" s="84" t="s">
        <v>2</v>
      </c>
      <c r="C13" s="88" t="s">
        <v>59</v>
      </c>
      <c r="D13" s="88" t="s">
        <v>72</v>
      </c>
      <c r="E13" s="88" t="s">
        <v>59</v>
      </c>
      <c r="F13" s="85" t="s">
        <v>16</v>
      </c>
      <c r="G13" s="88">
        <v>6</v>
      </c>
      <c r="H13" s="88">
        <v>14</v>
      </c>
      <c r="I13" s="88" t="s">
        <v>18</v>
      </c>
    </row>
    <row r="14" spans="1:9" ht="19.5" customHeight="1">
      <c r="A14" s="83">
        <v>3</v>
      </c>
      <c r="B14" s="84" t="s">
        <v>2</v>
      </c>
      <c r="C14" s="88" t="s">
        <v>50</v>
      </c>
      <c r="D14" s="88" t="s">
        <v>50</v>
      </c>
      <c r="E14" s="88" t="s">
        <v>65</v>
      </c>
      <c r="F14" s="85" t="s">
        <v>16</v>
      </c>
      <c r="G14" s="88">
        <v>6</v>
      </c>
      <c r="H14" s="88">
        <v>23</v>
      </c>
      <c r="I14" s="88" t="s">
        <v>18</v>
      </c>
    </row>
    <row r="15" spans="1:9" ht="19.5" customHeight="1">
      <c r="A15" s="83">
        <v>4</v>
      </c>
      <c r="B15" s="84" t="s">
        <v>2</v>
      </c>
      <c r="C15" s="88" t="s">
        <v>62</v>
      </c>
      <c r="D15" s="88" t="s">
        <v>72</v>
      </c>
      <c r="E15" s="88" t="s">
        <v>62</v>
      </c>
      <c r="F15" s="85" t="s">
        <v>16</v>
      </c>
      <c r="G15" s="88">
        <v>6</v>
      </c>
      <c r="H15" s="88">
        <v>30</v>
      </c>
      <c r="I15" s="88" t="s">
        <v>18</v>
      </c>
    </row>
    <row r="16" spans="1:9" ht="19.5" customHeight="1">
      <c r="A16" s="83">
        <v>5</v>
      </c>
      <c r="B16" s="84" t="s">
        <v>2</v>
      </c>
      <c r="C16" s="88" t="s">
        <v>57</v>
      </c>
      <c r="D16" s="88" t="s">
        <v>59</v>
      </c>
      <c r="E16" s="88" t="s">
        <v>50</v>
      </c>
      <c r="F16" s="85" t="s">
        <v>16</v>
      </c>
      <c r="G16" s="88">
        <v>6</v>
      </c>
      <c r="H16" s="88"/>
      <c r="I16" s="103" t="s">
        <v>17</v>
      </c>
    </row>
    <row r="17" spans="1:9" ht="19.5" customHeight="1">
      <c r="A17" s="83">
        <v>6</v>
      </c>
      <c r="B17" s="84" t="s">
        <v>2</v>
      </c>
      <c r="C17" s="88" t="s">
        <v>59</v>
      </c>
      <c r="D17" s="88" t="s">
        <v>59</v>
      </c>
      <c r="E17" s="88" t="s">
        <v>50</v>
      </c>
      <c r="F17" s="85" t="s">
        <v>16</v>
      </c>
      <c r="G17" s="88">
        <v>6</v>
      </c>
      <c r="H17" s="88">
        <v>20</v>
      </c>
      <c r="I17" s="88" t="s">
        <v>18</v>
      </c>
    </row>
    <row r="18" spans="1:9" ht="19.5" customHeight="1">
      <c r="A18" s="83">
        <v>7</v>
      </c>
      <c r="B18" s="84" t="s">
        <v>2</v>
      </c>
      <c r="C18" s="88" t="s">
        <v>59</v>
      </c>
      <c r="D18" s="88" t="s">
        <v>54</v>
      </c>
      <c r="E18" s="88" t="s">
        <v>65</v>
      </c>
      <c r="F18" s="85" t="s">
        <v>16</v>
      </c>
      <c r="G18" s="88">
        <v>6</v>
      </c>
      <c r="H18" s="88">
        <v>20.5</v>
      </c>
      <c r="I18" s="88" t="s">
        <v>18</v>
      </c>
    </row>
    <row r="19" spans="1:9" ht="19.5" customHeight="1">
      <c r="A19" s="83">
        <v>8</v>
      </c>
      <c r="B19" s="84" t="s">
        <v>2</v>
      </c>
      <c r="C19" s="88" t="s">
        <v>70</v>
      </c>
      <c r="D19" s="88" t="s">
        <v>61</v>
      </c>
      <c r="E19" s="88" t="s">
        <v>62</v>
      </c>
      <c r="F19" s="85" t="s">
        <v>16</v>
      </c>
      <c r="G19" s="88">
        <v>6</v>
      </c>
      <c r="H19" s="88"/>
      <c r="I19" s="103" t="s">
        <v>17</v>
      </c>
    </row>
    <row r="20" spans="1:9" ht="19.5" customHeight="1">
      <c r="A20" s="83">
        <v>9</v>
      </c>
      <c r="B20" s="84" t="s">
        <v>2</v>
      </c>
      <c r="C20" s="97" t="s">
        <v>63</v>
      </c>
      <c r="D20" s="97" t="s">
        <v>50</v>
      </c>
      <c r="E20" s="97" t="s">
        <v>50</v>
      </c>
      <c r="F20" s="87" t="s">
        <v>33</v>
      </c>
      <c r="G20" s="88">
        <v>6</v>
      </c>
      <c r="H20" s="89">
        <v>12</v>
      </c>
      <c r="I20" s="99"/>
    </row>
    <row r="21" spans="1:9" ht="19.5" customHeight="1">
      <c r="A21" s="83">
        <v>10</v>
      </c>
      <c r="B21" s="84" t="s">
        <v>2</v>
      </c>
      <c r="C21" s="97" t="s">
        <v>63</v>
      </c>
      <c r="D21" s="97" t="s">
        <v>50</v>
      </c>
      <c r="E21" s="97" t="s">
        <v>70</v>
      </c>
      <c r="F21" s="87" t="s">
        <v>33</v>
      </c>
      <c r="G21" s="88">
        <v>6</v>
      </c>
      <c r="H21" s="89">
        <v>40</v>
      </c>
      <c r="I21" s="89"/>
    </row>
    <row r="22" spans="1:9" ht="19.5" customHeight="1">
      <c r="A22" s="83">
        <v>11</v>
      </c>
      <c r="B22" s="84" t="s">
        <v>2</v>
      </c>
      <c r="C22" s="97" t="s">
        <v>74</v>
      </c>
      <c r="D22" s="97" t="s">
        <v>50</v>
      </c>
      <c r="E22" s="97" t="s">
        <v>50</v>
      </c>
      <c r="F22" s="87" t="s">
        <v>33</v>
      </c>
      <c r="G22" s="88">
        <v>6</v>
      </c>
      <c r="H22" s="89">
        <v>12</v>
      </c>
      <c r="I22" s="89"/>
    </row>
    <row r="23" spans="1:9" ht="19.5" customHeight="1">
      <c r="A23" s="83">
        <v>12</v>
      </c>
      <c r="B23" s="84" t="s">
        <v>2</v>
      </c>
      <c r="C23" s="93" t="s">
        <v>58</v>
      </c>
      <c r="D23" s="93" t="s">
        <v>50</v>
      </c>
      <c r="E23" s="93" t="s">
        <v>73</v>
      </c>
      <c r="F23" s="92" t="s">
        <v>19</v>
      </c>
      <c r="G23" s="88">
        <v>6</v>
      </c>
      <c r="H23" s="90">
        <v>12.5</v>
      </c>
      <c r="I23" s="90"/>
    </row>
    <row r="24" spans="1:9" ht="19.5" customHeight="1">
      <c r="A24" s="83">
        <v>13</v>
      </c>
      <c r="B24" s="84" t="s">
        <v>2</v>
      </c>
      <c r="C24" s="93" t="s">
        <v>63</v>
      </c>
      <c r="D24" s="93" t="s">
        <v>50</v>
      </c>
      <c r="E24" s="93" t="s">
        <v>72</v>
      </c>
      <c r="F24" s="92" t="s">
        <v>19</v>
      </c>
      <c r="G24" s="88">
        <v>6</v>
      </c>
      <c r="H24" s="90">
        <v>0</v>
      </c>
      <c r="I24" s="90"/>
    </row>
    <row r="25" spans="1:9" ht="19.5" customHeight="1">
      <c r="A25" s="83">
        <v>14</v>
      </c>
      <c r="B25" s="84" t="s">
        <v>2</v>
      </c>
      <c r="C25" s="93" t="s">
        <v>57</v>
      </c>
      <c r="D25" s="93" t="s">
        <v>51</v>
      </c>
      <c r="E25" s="93" t="s">
        <v>53</v>
      </c>
      <c r="F25" s="92" t="s">
        <v>19</v>
      </c>
      <c r="G25" s="88">
        <v>6</v>
      </c>
      <c r="H25" s="90">
        <v>38.5</v>
      </c>
      <c r="I25" s="90"/>
    </row>
    <row r="26" spans="1:9" ht="19.5" customHeight="1">
      <c r="A26" s="83">
        <v>15</v>
      </c>
      <c r="B26" s="84" t="s">
        <v>2</v>
      </c>
      <c r="C26" s="93" t="s">
        <v>67</v>
      </c>
      <c r="D26" s="93" t="s">
        <v>55</v>
      </c>
      <c r="E26" s="93" t="s">
        <v>52</v>
      </c>
      <c r="F26" s="92" t="s">
        <v>19</v>
      </c>
      <c r="G26" s="88">
        <v>6</v>
      </c>
      <c r="H26" s="90">
        <v>3</v>
      </c>
      <c r="I26" s="90"/>
    </row>
    <row r="27" spans="1:9" ht="19.5" customHeight="1">
      <c r="A27" s="83">
        <v>16</v>
      </c>
      <c r="B27" s="84" t="s">
        <v>2</v>
      </c>
      <c r="C27" s="93" t="s">
        <v>50</v>
      </c>
      <c r="D27" s="93" t="s">
        <v>50</v>
      </c>
      <c r="E27" s="93" t="s">
        <v>72</v>
      </c>
      <c r="F27" s="92" t="s">
        <v>19</v>
      </c>
      <c r="G27" s="88">
        <v>6</v>
      </c>
      <c r="H27" s="90">
        <v>25</v>
      </c>
      <c r="I27" s="90"/>
    </row>
    <row r="28" spans="1:9" ht="19.5" customHeight="1">
      <c r="A28" s="83">
        <v>17</v>
      </c>
      <c r="B28" s="84" t="s">
        <v>2</v>
      </c>
      <c r="C28" s="93" t="s">
        <v>50</v>
      </c>
      <c r="D28" s="93" t="s">
        <v>50</v>
      </c>
      <c r="E28" s="93" t="s">
        <v>50</v>
      </c>
      <c r="F28" s="92" t="s">
        <v>19</v>
      </c>
      <c r="G28" s="88">
        <v>6</v>
      </c>
      <c r="H28" s="90">
        <v>23.5</v>
      </c>
      <c r="I28" s="90"/>
    </row>
    <row r="29" spans="1:9" ht="19.5" customHeight="1">
      <c r="A29" s="83">
        <v>18</v>
      </c>
      <c r="B29" s="84" t="s">
        <v>2</v>
      </c>
      <c r="C29" s="93" t="s">
        <v>57</v>
      </c>
      <c r="D29" s="93" t="s">
        <v>52</v>
      </c>
      <c r="E29" s="93" t="s">
        <v>62</v>
      </c>
      <c r="F29" s="92" t="s">
        <v>19</v>
      </c>
      <c r="G29" s="88">
        <v>6</v>
      </c>
      <c r="H29" s="90"/>
      <c r="I29" s="90" t="s">
        <v>17</v>
      </c>
    </row>
    <row r="30" spans="1:9" ht="19.5" customHeight="1">
      <c r="A30" s="83">
        <v>19</v>
      </c>
      <c r="B30" s="84" t="s">
        <v>2</v>
      </c>
      <c r="C30" s="93" t="s">
        <v>55</v>
      </c>
      <c r="D30" s="93" t="s">
        <v>54</v>
      </c>
      <c r="E30" s="93" t="s">
        <v>50</v>
      </c>
      <c r="F30" s="92" t="s">
        <v>19</v>
      </c>
      <c r="G30" s="88">
        <v>6</v>
      </c>
      <c r="H30" s="90">
        <v>16</v>
      </c>
      <c r="I30" s="90"/>
    </row>
    <row r="31" spans="1:9" ht="19.5" customHeight="1">
      <c r="A31" s="83">
        <v>20</v>
      </c>
      <c r="B31" s="84" t="s">
        <v>2</v>
      </c>
      <c r="C31" s="86" t="s">
        <v>67</v>
      </c>
      <c r="D31" s="86" t="s">
        <v>57</v>
      </c>
      <c r="E31" s="86" t="s">
        <v>50</v>
      </c>
      <c r="F31" s="96" t="s">
        <v>20</v>
      </c>
      <c r="G31" s="88">
        <v>6</v>
      </c>
      <c r="H31" s="89">
        <v>13</v>
      </c>
      <c r="I31" s="99"/>
    </row>
    <row r="32" spans="1:9" ht="19.5" customHeight="1">
      <c r="A32" s="83">
        <v>21</v>
      </c>
      <c r="B32" s="84" t="s">
        <v>2</v>
      </c>
      <c r="C32" s="97" t="s">
        <v>57</v>
      </c>
      <c r="D32" s="97" t="s">
        <v>61</v>
      </c>
      <c r="E32" s="97" t="s">
        <v>50</v>
      </c>
      <c r="F32" s="98" t="s">
        <v>20</v>
      </c>
      <c r="G32" s="88">
        <v>6</v>
      </c>
      <c r="H32" s="89">
        <v>22</v>
      </c>
      <c r="I32" s="89"/>
    </row>
    <row r="33" spans="1:9" ht="19.5" customHeight="1">
      <c r="A33" s="83">
        <v>22</v>
      </c>
      <c r="B33" s="84" t="s">
        <v>2</v>
      </c>
      <c r="C33" s="86" t="s">
        <v>57</v>
      </c>
      <c r="D33" s="86" t="s">
        <v>60</v>
      </c>
      <c r="E33" s="86" t="s">
        <v>55</v>
      </c>
      <c r="F33" s="96" t="s">
        <v>20</v>
      </c>
      <c r="G33" s="88">
        <v>6</v>
      </c>
      <c r="H33" s="89">
        <v>19.5</v>
      </c>
      <c r="I33" s="89"/>
    </row>
    <row r="34" spans="1:9" ht="19.5" customHeight="1">
      <c r="A34" s="83">
        <v>23</v>
      </c>
      <c r="B34" s="84" t="s">
        <v>2</v>
      </c>
      <c r="C34" s="86" t="s">
        <v>75</v>
      </c>
      <c r="D34" s="86" t="s">
        <v>67</v>
      </c>
      <c r="E34" s="86" t="s">
        <v>50</v>
      </c>
      <c r="F34" s="96" t="s">
        <v>20</v>
      </c>
      <c r="G34" s="88">
        <v>6</v>
      </c>
      <c r="H34" s="89">
        <v>11.5</v>
      </c>
      <c r="I34" s="89"/>
    </row>
    <row r="35" spans="1:9" ht="19.5" customHeight="1">
      <c r="A35" s="83">
        <v>24</v>
      </c>
      <c r="B35" s="84" t="s">
        <v>2</v>
      </c>
      <c r="C35" s="86" t="s">
        <v>74</v>
      </c>
      <c r="D35" s="86" t="s">
        <v>66</v>
      </c>
      <c r="E35" s="86" t="s">
        <v>50</v>
      </c>
      <c r="F35" s="96" t="s">
        <v>20</v>
      </c>
      <c r="G35" s="88">
        <v>6</v>
      </c>
      <c r="H35" s="89">
        <v>24</v>
      </c>
      <c r="I35" s="89"/>
    </row>
    <row r="36" spans="1:9" ht="19.5" customHeight="1">
      <c r="A36" s="83">
        <v>25</v>
      </c>
      <c r="B36" s="84" t="s">
        <v>2</v>
      </c>
      <c r="C36" s="89" t="s">
        <v>50</v>
      </c>
      <c r="D36" s="89" t="s">
        <v>51</v>
      </c>
      <c r="E36" s="89" t="s">
        <v>59</v>
      </c>
      <c r="F36" s="96" t="s">
        <v>20</v>
      </c>
      <c r="G36" s="88">
        <v>6</v>
      </c>
      <c r="H36" s="99">
        <v>19.5</v>
      </c>
      <c r="I36" s="89"/>
    </row>
    <row r="37" spans="1:9" ht="19.5" customHeight="1">
      <c r="A37" s="83">
        <v>26</v>
      </c>
      <c r="B37" s="84" t="s">
        <v>2</v>
      </c>
      <c r="C37" s="86" t="s">
        <v>50</v>
      </c>
      <c r="D37" s="86" t="s">
        <v>55</v>
      </c>
      <c r="E37" s="86" t="s">
        <v>69</v>
      </c>
      <c r="F37" s="87" t="s">
        <v>21</v>
      </c>
      <c r="G37" s="88">
        <v>6</v>
      </c>
      <c r="H37" s="89"/>
      <c r="I37" s="103" t="s">
        <v>17</v>
      </c>
    </row>
    <row r="38" spans="1:9" ht="19.5" customHeight="1">
      <c r="A38" s="83">
        <v>27</v>
      </c>
      <c r="B38" s="84" t="s">
        <v>2</v>
      </c>
      <c r="C38" s="97" t="s">
        <v>59</v>
      </c>
      <c r="D38" s="97" t="s">
        <v>50</v>
      </c>
      <c r="E38" s="97" t="s">
        <v>51</v>
      </c>
      <c r="F38" s="87" t="s">
        <v>21</v>
      </c>
      <c r="G38" s="88">
        <v>6</v>
      </c>
      <c r="H38" s="89">
        <v>7.5</v>
      </c>
      <c r="I38" s="89"/>
    </row>
    <row r="39" spans="1:9" ht="19.5" customHeight="1">
      <c r="A39" s="83">
        <v>28</v>
      </c>
      <c r="B39" s="84" t="s">
        <v>2</v>
      </c>
      <c r="C39" s="86" t="s">
        <v>66</v>
      </c>
      <c r="D39" s="86" t="s">
        <v>68</v>
      </c>
      <c r="E39" s="86" t="s">
        <v>58</v>
      </c>
      <c r="F39" s="87" t="s">
        <v>21</v>
      </c>
      <c r="G39" s="88">
        <v>6</v>
      </c>
      <c r="H39" s="89">
        <v>18</v>
      </c>
      <c r="I39" s="89"/>
    </row>
    <row r="40" spans="1:9" ht="19.5" customHeight="1">
      <c r="A40" s="83">
        <v>29</v>
      </c>
      <c r="B40" s="84" t="s">
        <v>2</v>
      </c>
      <c r="C40" s="86" t="s">
        <v>63</v>
      </c>
      <c r="D40" s="86" t="s">
        <v>65</v>
      </c>
      <c r="E40" s="86" t="s">
        <v>65</v>
      </c>
      <c r="F40" s="87" t="s">
        <v>21</v>
      </c>
      <c r="G40" s="88">
        <v>6</v>
      </c>
      <c r="H40" s="89">
        <v>8.5</v>
      </c>
      <c r="I40" s="89"/>
    </row>
    <row r="41" spans="1:9" ht="19.5" customHeight="1">
      <c r="A41" s="83">
        <v>30</v>
      </c>
      <c r="B41" s="84" t="s">
        <v>2</v>
      </c>
      <c r="C41" s="86" t="s">
        <v>65</v>
      </c>
      <c r="D41" s="86" t="s">
        <v>57</v>
      </c>
      <c r="E41" s="86" t="s">
        <v>66</v>
      </c>
      <c r="F41" s="87" t="s">
        <v>21</v>
      </c>
      <c r="G41" s="88">
        <v>6</v>
      </c>
      <c r="H41" s="89">
        <v>17</v>
      </c>
      <c r="I41" s="89"/>
    </row>
    <row r="42" spans="1:9" ht="19.5" customHeight="1">
      <c r="A42" s="83">
        <v>31</v>
      </c>
      <c r="B42" s="84" t="s">
        <v>2</v>
      </c>
      <c r="C42" s="89" t="s">
        <v>57</v>
      </c>
      <c r="D42" s="89" t="s">
        <v>71</v>
      </c>
      <c r="E42" s="89" t="s">
        <v>50</v>
      </c>
      <c r="F42" s="87" t="s">
        <v>21</v>
      </c>
      <c r="G42" s="88">
        <v>6</v>
      </c>
      <c r="H42" s="99">
        <v>19.5</v>
      </c>
      <c r="I42" s="89"/>
    </row>
    <row r="43" spans="1:9" ht="19.5" customHeight="1">
      <c r="A43" s="83">
        <v>32</v>
      </c>
      <c r="B43" s="84" t="s">
        <v>2</v>
      </c>
      <c r="C43" s="86" t="s">
        <v>60</v>
      </c>
      <c r="D43" s="86" t="s">
        <v>50</v>
      </c>
      <c r="E43" s="86" t="s">
        <v>53</v>
      </c>
      <c r="F43" s="87" t="s">
        <v>21</v>
      </c>
      <c r="G43" s="88">
        <v>6</v>
      </c>
      <c r="H43" s="97">
        <v>14</v>
      </c>
      <c r="I43" s="89"/>
    </row>
    <row r="44" spans="1:9" ht="19.5" customHeight="1">
      <c r="A44" s="83">
        <v>33</v>
      </c>
      <c r="B44" s="84" t="s">
        <v>2</v>
      </c>
      <c r="C44" s="86" t="s">
        <v>55</v>
      </c>
      <c r="D44" s="86" t="s">
        <v>50</v>
      </c>
      <c r="E44" s="86" t="s">
        <v>50</v>
      </c>
      <c r="F44" s="87" t="s">
        <v>21</v>
      </c>
      <c r="G44" s="88">
        <v>6</v>
      </c>
      <c r="H44" s="89">
        <v>33</v>
      </c>
      <c r="I44" s="89"/>
    </row>
    <row r="45" spans="1:9" ht="19.5" customHeight="1">
      <c r="A45" s="83">
        <v>34</v>
      </c>
      <c r="B45" s="84" t="s">
        <v>2</v>
      </c>
      <c r="C45" s="86" t="s">
        <v>70</v>
      </c>
      <c r="D45" s="86" t="s">
        <v>63</v>
      </c>
      <c r="E45" s="86" t="s">
        <v>50</v>
      </c>
      <c r="F45" s="87" t="s">
        <v>21</v>
      </c>
      <c r="G45" s="88">
        <v>6</v>
      </c>
      <c r="H45" s="89">
        <v>17</v>
      </c>
      <c r="I45" s="89"/>
    </row>
    <row r="46" spans="1:9" ht="19.5" customHeight="1">
      <c r="A46" s="83">
        <v>35</v>
      </c>
      <c r="B46" s="84" t="s">
        <v>2</v>
      </c>
      <c r="C46" s="89" t="s">
        <v>66</v>
      </c>
      <c r="D46" s="89" t="s">
        <v>50</v>
      </c>
      <c r="E46" s="89" t="s">
        <v>50</v>
      </c>
      <c r="F46" s="87" t="s">
        <v>21</v>
      </c>
      <c r="G46" s="88">
        <v>6</v>
      </c>
      <c r="H46" s="89">
        <v>13.5</v>
      </c>
      <c r="I46" s="89"/>
    </row>
    <row r="47" spans="1:9" ht="19.5" customHeight="1">
      <c r="A47" s="83">
        <v>36</v>
      </c>
      <c r="B47" s="84" t="s">
        <v>2</v>
      </c>
      <c r="C47" s="115" t="s">
        <v>50</v>
      </c>
      <c r="D47" s="115" t="s">
        <v>55</v>
      </c>
      <c r="E47" s="115" t="s">
        <v>50</v>
      </c>
      <c r="F47" s="87" t="s">
        <v>34</v>
      </c>
      <c r="G47" s="88">
        <v>6</v>
      </c>
      <c r="H47" s="89">
        <v>19</v>
      </c>
      <c r="I47" s="99"/>
    </row>
    <row r="48" spans="1:9" ht="19.5" customHeight="1">
      <c r="A48" s="83">
        <v>37</v>
      </c>
      <c r="B48" s="84" t="s">
        <v>2</v>
      </c>
      <c r="C48" s="86" t="s">
        <v>55</v>
      </c>
      <c r="D48" s="86" t="s">
        <v>55</v>
      </c>
      <c r="E48" s="86" t="s">
        <v>52</v>
      </c>
      <c r="F48" s="87" t="s">
        <v>22</v>
      </c>
      <c r="G48" s="88">
        <v>6</v>
      </c>
      <c r="H48" s="89">
        <v>29.5</v>
      </c>
      <c r="I48" s="99"/>
    </row>
    <row r="49" spans="1:9" ht="19.5" customHeight="1">
      <c r="A49" s="83">
        <v>38</v>
      </c>
      <c r="B49" s="84" t="s">
        <v>2</v>
      </c>
      <c r="C49" s="97" t="s">
        <v>59</v>
      </c>
      <c r="D49" s="97" t="s">
        <v>73</v>
      </c>
      <c r="E49" s="97" t="s">
        <v>55</v>
      </c>
      <c r="F49" s="98" t="s">
        <v>22</v>
      </c>
      <c r="G49" s="88">
        <v>6</v>
      </c>
      <c r="H49" s="89">
        <v>12.5</v>
      </c>
      <c r="I49" s="89"/>
    </row>
    <row r="50" spans="1:9" ht="19.5" customHeight="1">
      <c r="A50" s="83">
        <v>39</v>
      </c>
      <c r="B50" s="84" t="s">
        <v>2</v>
      </c>
      <c r="C50" s="86" t="s">
        <v>67</v>
      </c>
      <c r="D50" s="86" t="s">
        <v>51</v>
      </c>
      <c r="E50" s="86" t="s">
        <v>73</v>
      </c>
      <c r="F50" s="96" t="s">
        <v>22</v>
      </c>
      <c r="G50" s="88">
        <v>6</v>
      </c>
      <c r="H50" s="89">
        <v>16</v>
      </c>
      <c r="I50" s="89"/>
    </row>
    <row r="51" spans="1:9" ht="19.5" customHeight="1">
      <c r="A51" s="83">
        <v>40</v>
      </c>
      <c r="B51" s="84" t="s">
        <v>2</v>
      </c>
      <c r="C51" s="86" t="s">
        <v>59</v>
      </c>
      <c r="D51" s="86" t="s">
        <v>52</v>
      </c>
      <c r="E51" s="86" t="s">
        <v>50</v>
      </c>
      <c r="F51" s="96" t="s">
        <v>22</v>
      </c>
      <c r="G51" s="88">
        <v>6</v>
      </c>
      <c r="H51" s="89">
        <v>8</v>
      </c>
      <c r="I51" s="89"/>
    </row>
    <row r="52" spans="1:9" ht="19.5" customHeight="1">
      <c r="A52" s="83">
        <v>41</v>
      </c>
      <c r="B52" s="84" t="s">
        <v>2</v>
      </c>
      <c r="C52" s="86" t="s">
        <v>71</v>
      </c>
      <c r="D52" s="86" t="s">
        <v>55</v>
      </c>
      <c r="E52" s="86" t="s">
        <v>51</v>
      </c>
      <c r="F52" s="87" t="s">
        <v>22</v>
      </c>
      <c r="G52" s="88">
        <v>6</v>
      </c>
      <c r="H52" s="97">
        <v>29.5</v>
      </c>
      <c r="I52" s="89"/>
    </row>
    <row r="53" spans="1:9" ht="19.5" customHeight="1">
      <c r="A53" s="83">
        <v>42</v>
      </c>
      <c r="B53" s="84" t="s">
        <v>2</v>
      </c>
      <c r="C53" s="86" t="s">
        <v>75</v>
      </c>
      <c r="D53" s="86" t="s">
        <v>50</v>
      </c>
      <c r="E53" s="86" t="s">
        <v>59</v>
      </c>
      <c r="F53" s="87" t="s">
        <v>22</v>
      </c>
      <c r="G53" s="88">
        <v>6</v>
      </c>
      <c r="H53" s="89">
        <v>19</v>
      </c>
      <c r="I53" s="89"/>
    </row>
    <row r="54" spans="1:9" ht="19.5" customHeight="1">
      <c r="A54" s="83">
        <v>43</v>
      </c>
      <c r="B54" s="84" t="s">
        <v>2</v>
      </c>
      <c r="C54" s="86" t="s">
        <v>61</v>
      </c>
      <c r="D54" s="86" t="s">
        <v>67</v>
      </c>
      <c r="E54" s="86" t="s">
        <v>50</v>
      </c>
      <c r="F54" s="87" t="s">
        <v>23</v>
      </c>
      <c r="G54" s="88">
        <v>6</v>
      </c>
      <c r="H54" s="89">
        <v>17</v>
      </c>
      <c r="I54" s="99"/>
    </row>
    <row r="55" spans="1:9" ht="19.5" customHeight="1">
      <c r="A55" s="83">
        <v>44</v>
      </c>
      <c r="B55" s="84" t="s">
        <v>2</v>
      </c>
      <c r="C55" s="97" t="s">
        <v>74</v>
      </c>
      <c r="D55" s="97" t="s">
        <v>50</v>
      </c>
      <c r="E55" s="97" t="s">
        <v>55</v>
      </c>
      <c r="F55" s="87" t="s">
        <v>23</v>
      </c>
      <c r="G55" s="88">
        <v>6</v>
      </c>
      <c r="H55" s="89">
        <v>9.5</v>
      </c>
      <c r="I55" s="89"/>
    </row>
    <row r="56" spans="1:9" ht="19.5" customHeight="1">
      <c r="A56" s="83">
        <v>45</v>
      </c>
      <c r="B56" s="84" t="s">
        <v>2</v>
      </c>
      <c r="C56" s="86" t="s">
        <v>50</v>
      </c>
      <c r="D56" s="86" t="s">
        <v>50</v>
      </c>
      <c r="E56" s="86" t="s">
        <v>50</v>
      </c>
      <c r="F56" s="87" t="s">
        <v>23</v>
      </c>
      <c r="G56" s="88">
        <v>6</v>
      </c>
      <c r="H56" s="89">
        <v>25.5</v>
      </c>
      <c r="I56" s="89"/>
    </row>
    <row r="57" spans="1:9" ht="19.5" customHeight="1">
      <c r="A57" s="83">
        <v>46</v>
      </c>
      <c r="B57" s="84" t="s">
        <v>2</v>
      </c>
      <c r="C57" s="86" t="s">
        <v>52</v>
      </c>
      <c r="D57" s="86" t="s">
        <v>66</v>
      </c>
      <c r="E57" s="86" t="s">
        <v>65</v>
      </c>
      <c r="F57" s="87" t="s">
        <v>23</v>
      </c>
      <c r="G57" s="88">
        <v>6</v>
      </c>
      <c r="H57" s="89">
        <v>18</v>
      </c>
      <c r="I57" s="89"/>
    </row>
    <row r="58" spans="1:9" ht="19.5" customHeight="1">
      <c r="A58" s="83">
        <v>47</v>
      </c>
      <c r="B58" s="84" t="s">
        <v>2</v>
      </c>
      <c r="C58" s="86" t="s">
        <v>55</v>
      </c>
      <c r="D58" s="86" t="s">
        <v>62</v>
      </c>
      <c r="E58" s="86" t="s">
        <v>51</v>
      </c>
      <c r="F58" s="87" t="s">
        <v>23</v>
      </c>
      <c r="G58" s="88">
        <v>6</v>
      </c>
      <c r="H58" s="89">
        <v>23</v>
      </c>
      <c r="I58" s="89"/>
    </row>
    <row r="59" spans="1:9" ht="19.5" customHeight="1">
      <c r="A59" s="83">
        <v>48</v>
      </c>
      <c r="B59" s="84" t="s">
        <v>2</v>
      </c>
      <c r="C59" s="89" t="s">
        <v>61</v>
      </c>
      <c r="D59" s="89" t="s">
        <v>61</v>
      </c>
      <c r="E59" s="89" t="s">
        <v>55</v>
      </c>
      <c r="F59" s="87" t="s">
        <v>23</v>
      </c>
      <c r="G59" s="88">
        <v>6</v>
      </c>
      <c r="H59" s="99">
        <v>14</v>
      </c>
      <c r="I59" s="89"/>
    </row>
    <row r="60" spans="1:9" ht="19.5" customHeight="1">
      <c r="A60" s="83">
        <v>49</v>
      </c>
      <c r="B60" s="84" t="s">
        <v>2</v>
      </c>
      <c r="C60" s="86" t="s">
        <v>60</v>
      </c>
      <c r="D60" s="86" t="s">
        <v>50</v>
      </c>
      <c r="E60" s="86" t="s">
        <v>65</v>
      </c>
      <c r="F60" s="87" t="s">
        <v>23</v>
      </c>
      <c r="G60" s="88">
        <v>6</v>
      </c>
      <c r="H60" s="97">
        <v>11</v>
      </c>
      <c r="I60" s="89"/>
    </row>
    <row r="61" spans="1:9" ht="19.5" customHeight="1">
      <c r="A61" s="83">
        <v>50</v>
      </c>
      <c r="B61" s="84" t="s">
        <v>2</v>
      </c>
      <c r="C61" s="86" t="s">
        <v>57</v>
      </c>
      <c r="D61" s="86" t="s">
        <v>72</v>
      </c>
      <c r="E61" s="86" t="s">
        <v>52</v>
      </c>
      <c r="F61" s="87" t="s">
        <v>23</v>
      </c>
      <c r="G61" s="88">
        <v>6</v>
      </c>
      <c r="H61" s="97">
        <v>10</v>
      </c>
      <c r="I61" s="89"/>
    </row>
    <row r="62" spans="1:9" ht="19.5" customHeight="1">
      <c r="A62" s="83">
        <v>51</v>
      </c>
      <c r="B62" s="84" t="s">
        <v>2</v>
      </c>
      <c r="C62" s="88" t="s">
        <v>59</v>
      </c>
      <c r="D62" s="100" t="s">
        <v>57</v>
      </c>
      <c r="E62" s="93" t="s">
        <v>52</v>
      </c>
      <c r="F62" s="87" t="s">
        <v>24</v>
      </c>
      <c r="G62" s="88">
        <v>6</v>
      </c>
      <c r="H62" s="89">
        <v>42.5</v>
      </c>
      <c r="I62" s="99"/>
    </row>
    <row r="63" spans="1:9" ht="19.5" customHeight="1">
      <c r="A63" s="83">
        <v>52</v>
      </c>
      <c r="B63" s="84" t="s">
        <v>2</v>
      </c>
      <c r="C63" s="88" t="s">
        <v>74</v>
      </c>
      <c r="D63" s="100" t="s">
        <v>74</v>
      </c>
      <c r="E63" s="93" t="s">
        <v>65</v>
      </c>
      <c r="F63" s="87" t="s">
        <v>24</v>
      </c>
      <c r="G63" s="88">
        <v>6</v>
      </c>
      <c r="H63" s="89">
        <v>28</v>
      </c>
      <c r="I63" s="89"/>
    </row>
    <row r="64" spans="1:9" ht="19.5" customHeight="1">
      <c r="A64" s="83">
        <v>53</v>
      </c>
      <c r="B64" s="84" t="s">
        <v>2</v>
      </c>
      <c r="C64" s="88" t="s">
        <v>59</v>
      </c>
      <c r="D64" s="100" t="s">
        <v>52</v>
      </c>
      <c r="E64" s="93" t="s">
        <v>51</v>
      </c>
      <c r="F64" s="87" t="s">
        <v>24</v>
      </c>
      <c r="G64" s="88">
        <v>6</v>
      </c>
      <c r="H64" s="89"/>
      <c r="I64" s="89" t="s">
        <v>17</v>
      </c>
    </row>
    <row r="65" spans="1:9" ht="19.5" customHeight="1">
      <c r="A65" s="83">
        <v>54</v>
      </c>
      <c r="B65" s="84" t="s">
        <v>2</v>
      </c>
      <c r="C65" s="88" t="s">
        <v>61</v>
      </c>
      <c r="D65" s="100" t="s">
        <v>65</v>
      </c>
      <c r="E65" s="86" t="s">
        <v>65</v>
      </c>
      <c r="F65" s="87" t="s">
        <v>24</v>
      </c>
      <c r="G65" s="88">
        <v>6</v>
      </c>
      <c r="H65" s="89">
        <v>39</v>
      </c>
      <c r="I65" s="89"/>
    </row>
    <row r="66" spans="1:9" ht="19.5" customHeight="1">
      <c r="A66" s="83">
        <v>55</v>
      </c>
      <c r="B66" s="84" t="s">
        <v>2</v>
      </c>
      <c r="C66" s="88" t="s">
        <v>61</v>
      </c>
      <c r="D66" s="100" t="s">
        <v>69</v>
      </c>
      <c r="E66" s="93" t="s">
        <v>51</v>
      </c>
      <c r="F66" s="87" t="s">
        <v>24</v>
      </c>
      <c r="G66" s="88">
        <v>6</v>
      </c>
      <c r="H66" s="89">
        <v>14.5</v>
      </c>
      <c r="I66" s="89"/>
    </row>
    <row r="67" spans="1:9" ht="19.5" customHeight="1">
      <c r="A67" s="83">
        <v>56</v>
      </c>
      <c r="B67" s="84" t="s">
        <v>2</v>
      </c>
      <c r="C67" s="88" t="s">
        <v>75</v>
      </c>
      <c r="D67" s="100" t="s">
        <v>57</v>
      </c>
      <c r="E67" s="93" t="s">
        <v>50</v>
      </c>
      <c r="F67" s="87" t="s">
        <v>24</v>
      </c>
      <c r="G67" s="88">
        <v>6</v>
      </c>
      <c r="H67" s="99"/>
      <c r="I67" s="99" t="s">
        <v>17</v>
      </c>
    </row>
    <row r="68" spans="1:9" ht="19.5" customHeight="1">
      <c r="A68" s="83">
        <v>57</v>
      </c>
      <c r="B68" s="84" t="s">
        <v>2</v>
      </c>
      <c r="C68" s="86" t="s">
        <v>61</v>
      </c>
      <c r="D68" s="86" t="s">
        <v>72</v>
      </c>
      <c r="E68" s="86" t="s">
        <v>66</v>
      </c>
      <c r="F68" s="102" t="s">
        <v>25</v>
      </c>
      <c r="G68" s="88">
        <v>6</v>
      </c>
      <c r="H68" s="89">
        <v>12.5</v>
      </c>
      <c r="I68" s="99"/>
    </row>
    <row r="69" spans="1:9" ht="19.5" customHeight="1">
      <c r="A69" s="83">
        <v>58</v>
      </c>
      <c r="B69" s="84" t="s">
        <v>2</v>
      </c>
      <c r="C69" s="86" t="s">
        <v>54</v>
      </c>
      <c r="D69" s="86" t="s">
        <v>51</v>
      </c>
      <c r="E69" s="86" t="s">
        <v>59</v>
      </c>
      <c r="F69" s="102" t="s">
        <v>25</v>
      </c>
      <c r="G69" s="88">
        <v>6</v>
      </c>
      <c r="H69" s="89">
        <v>37</v>
      </c>
      <c r="I69" s="89"/>
    </row>
    <row r="70" spans="1:9" ht="19.5" customHeight="1">
      <c r="A70" s="83">
        <v>59</v>
      </c>
      <c r="B70" s="84" t="s">
        <v>2</v>
      </c>
      <c r="C70" s="89" t="s">
        <v>63</v>
      </c>
      <c r="D70" s="89" t="s">
        <v>60</v>
      </c>
      <c r="E70" s="89" t="s">
        <v>52</v>
      </c>
      <c r="F70" s="102" t="s">
        <v>25</v>
      </c>
      <c r="G70" s="88">
        <v>6</v>
      </c>
      <c r="H70" s="89"/>
      <c r="I70" s="103" t="s">
        <v>17</v>
      </c>
    </row>
    <row r="71" spans="1:9" ht="19.5" customHeight="1">
      <c r="A71" s="83">
        <v>60</v>
      </c>
      <c r="B71" s="84" t="s">
        <v>2</v>
      </c>
      <c r="C71" s="86" t="s">
        <v>57</v>
      </c>
      <c r="D71" s="86" t="s">
        <v>50</v>
      </c>
      <c r="E71" s="86" t="s">
        <v>62</v>
      </c>
      <c r="F71" s="102" t="s">
        <v>25</v>
      </c>
      <c r="G71" s="88">
        <v>6</v>
      </c>
      <c r="H71" s="89">
        <v>14</v>
      </c>
      <c r="I71" s="89"/>
    </row>
    <row r="72" spans="1:9" ht="19.5" customHeight="1">
      <c r="A72" s="83">
        <v>61</v>
      </c>
      <c r="B72" s="84" t="s">
        <v>2</v>
      </c>
      <c r="C72" s="93" t="s">
        <v>59</v>
      </c>
      <c r="D72" s="93" t="s">
        <v>73</v>
      </c>
      <c r="E72" s="93" t="s">
        <v>50</v>
      </c>
      <c r="F72" s="102" t="s">
        <v>25</v>
      </c>
      <c r="G72" s="88">
        <v>6</v>
      </c>
      <c r="H72" s="89">
        <v>25</v>
      </c>
      <c r="I72" s="89"/>
    </row>
    <row r="73" spans="1:9" ht="19.5" customHeight="1">
      <c r="A73" s="83">
        <v>62</v>
      </c>
      <c r="B73" s="84" t="s">
        <v>2</v>
      </c>
      <c r="C73" s="93" t="s">
        <v>60</v>
      </c>
      <c r="D73" s="93" t="s">
        <v>57</v>
      </c>
      <c r="E73" s="93" t="s">
        <v>53</v>
      </c>
      <c r="F73" s="102" t="s">
        <v>25</v>
      </c>
      <c r="G73" s="88">
        <v>6</v>
      </c>
      <c r="H73" s="99">
        <v>26.5</v>
      </c>
      <c r="I73" s="89"/>
    </row>
    <row r="74" spans="1:9" ht="19.5" customHeight="1">
      <c r="A74" s="83">
        <v>63</v>
      </c>
      <c r="B74" s="84" t="s">
        <v>2</v>
      </c>
      <c r="C74" s="93" t="s">
        <v>50</v>
      </c>
      <c r="D74" s="93" t="s">
        <v>59</v>
      </c>
      <c r="E74" s="93" t="s">
        <v>65</v>
      </c>
      <c r="F74" s="102" t="s">
        <v>25</v>
      </c>
      <c r="G74" s="88">
        <v>6</v>
      </c>
      <c r="H74" s="97">
        <v>19.5</v>
      </c>
      <c r="I74" s="89"/>
    </row>
    <row r="75" spans="1:9" ht="19.5" customHeight="1">
      <c r="A75" s="83">
        <v>64</v>
      </c>
      <c r="B75" s="84" t="s">
        <v>2</v>
      </c>
      <c r="C75" s="93" t="s">
        <v>53</v>
      </c>
      <c r="D75" s="93" t="s">
        <v>55</v>
      </c>
      <c r="E75" s="93" t="s">
        <v>50</v>
      </c>
      <c r="F75" s="102" t="s">
        <v>25</v>
      </c>
      <c r="G75" s="88">
        <v>6</v>
      </c>
      <c r="H75" s="89">
        <v>18</v>
      </c>
      <c r="I75" s="89"/>
    </row>
    <row r="76" spans="1:9" ht="19.5" customHeight="1">
      <c r="A76" s="83">
        <v>65</v>
      </c>
      <c r="B76" s="84" t="s">
        <v>2</v>
      </c>
      <c r="C76" s="93" t="s">
        <v>56</v>
      </c>
      <c r="D76" s="93" t="s">
        <v>52</v>
      </c>
      <c r="E76" s="93" t="s">
        <v>62</v>
      </c>
      <c r="F76" s="102" t="s">
        <v>25</v>
      </c>
      <c r="G76" s="88">
        <v>6</v>
      </c>
      <c r="H76" s="89">
        <v>14</v>
      </c>
      <c r="I76" s="89"/>
    </row>
    <row r="77" spans="1:9" ht="19.5" customHeight="1">
      <c r="A77" s="83">
        <v>66</v>
      </c>
      <c r="B77" s="84" t="s">
        <v>2</v>
      </c>
      <c r="C77" s="93" t="s">
        <v>67</v>
      </c>
      <c r="D77" s="93" t="s">
        <v>59</v>
      </c>
      <c r="E77" s="93" t="s">
        <v>73</v>
      </c>
      <c r="F77" s="102" t="s">
        <v>25</v>
      </c>
      <c r="G77" s="88">
        <v>6</v>
      </c>
      <c r="H77" s="89">
        <v>15.5</v>
      </c>
      <c r="I77" s="89"/>
    </row>
    <row r="78" spans="1:9" ht="19.5" customHeight="1">
      <c r="A78" s="83">
        <v>67</v>
      </c>
      <c r="B78" s="84" t="s">
        <v>2</v>
      </c>
      <c r="C78" s="93" t="s">
        <v>74</v>
      </c>
      <c r="D78" s="93" t="s">
        <v>50</v>
      </c>
      <c r="E78" s="93" t="s">
        <v>57</v>
      </c>
      <c r="F78" s="102" t="s">
        <v>25</v>
      </c>
      <c r="G78" s="88">
        <v>6</v>
      </c>
      <c r="H78" s="89"/>
      <c r="I78" s="103" t="s">
        <v>17</v>
      </c>
    </row>
    <row r="79" spans="1:9" ht="19.5" customHeight="1">
      <c r="A79" s="83">
        <v>68</v>
      </c>
      <c r="B79" s="84" t="s">
        <v>2</v>
      </c>
      <c r="C79" s="93" t="s">
        <v>55</v>
      </c>
      <c r="D79" s="93" t="s">
        <v>51</v>
      </c>
      <c r="E79" s="93" t="s">
        <v>50</v>
      </c>
      <c r="F79" s="96" t="s">
        <v>26</v>
      </c>
      <c r="G79" s="88">
        <v>6</v>
      </c>
      <c r="H79" s="89">
        <v>24</v>
      </c>
      <c r="I79" s="99"/>
    </row>
    <row r="80" spans="1:9" ht="19.5" customHeight="1">
      <c r="A80" s="83">
        <v>69</v>
      </c>
      <c r="B80" s="84" t="s">
        <v>2</v>
      </c>
      <c r="C80" s="97" t="s">
        <v>65</v>
      </c>
      <c r="D80" s="97" t="s">
        <v>50</v>
      </c>
      <c r="E80" s="97" t="s">
        <v>52</v>
      </c>
      <c r="F80" s="96" t="s">
        <v>26</v>
      </c>
      <c r="G80" s="88">
        <v>6</v>
      </c>
      <c r="H80" s="89">
        <v>12</v>
      </c>
      <c r="I80" s="89"/>
    </row>
    <row r="81" spans="1:9" ht="19.5" customHeight="1">
      <c r="A81" s="83">
        <v>70</v>
      </c>
      <c r="B81" s="84" t="s">
        <v>2</v>
      </c>
      <c r="C81" s="86" t="s">
        <v>57</v>
      </c>
      <c r="D81" s="86" t="s">
        <v>59</v>
      </c>
      <c r="E81" s="86" t="s">
        <v>62</v>
      </c>
      <c r="F81" s="96" t="s">
        <v>26</v>
      </c>
      <c r="G81" s="88">
        <v>6</v>
      </c>
      <c r="H81" s="89">
        <v>11</v>
      </c>
      <c r="I81" s="89"/>
    </row>
    <row r="82" spans="1:9" ht="19.5" customHeight="1">
      <c r="A82" s="83">
        <v>71</v>
      </c>
      <c r="B82" s="84" t="s">
        <v>2</v>
      </c>
      <c r="C82" s="93" t="s">
        <v>67</v>
      </c>
      <c r="D82" s="93" t="s">
        <v>51</v>
      </c>
      <c r="E82" s="93" t="s">
        <v>51</v>
      </c>
      <c r="F82" s="96" t="s">
        <v>26</v>
      </c>
      <c r="G82" s="88">
        <v>6</v>
      </c>
      <c r="H82" s="89"/>
      <c r="I82" s="89" t="s">
        <v>17</v>
      </c>
    </row>
    <row r="83" spans="1:9" ht="19.5" customHeight="1">
      <c r="A83" s="83">
        <v>72</v>
      </c>
      <c r="B83" s="84" t="s">
        <v>2</v>
      </c>
      <c r="C83" s="93" t="s">
        <v>53</v>
      </c>
      <c r="D83" s="93" t="s">
        <v>65</v>
      </c>
      <c r="E83" s="93" t="s">
        <v>65</v>
      </c>
      <c r="F83" s="96" t="s">
        <v>26</v>
      </c>
      <c r="G83" s="88">
        <v>6</v>
      </c>
      <c r="H83" s="89"/>
      <c r="I83" s="89" t="s">
        <v>17</v>
      </c>
    </row>
    <row r="84" spans="1:9" ht="19.5" customHeight="1">
      <c r="A84" s="83">
        <v>73</v>
      </c>
      <c r="B84" s="84" t="s">
        <v>2</v>
      </c>
      <c r="C84" s="93" t="s">
        <v>61</v>
      </c>
      <c r="D84" s="93" t="s">
        <v>54</v>
      </c>
      <c r="E84" s="93" t="s">
        <v>67</v>
      </c>
      <c r="F84" s="96" t="s">
        <v>26</v>
      </c>
      <c r="G84" s="88">
        <v>6</v>
      </c>
      <c r="H84" s="99"/>
      <c r="I84" s="89" t="s">
        <v>17</v>
      </c>
    </row>
    <row r="85" spans="1:9" ht="19.5" customHeight="1">
      <c r="A85" s="83">
        <v>74</v>
      </c>
      <c r="B85" s="84" t="s">
        <v>2</v>
      </c>
      <c r="C85" s="93" t="s">
        <v>58</v>
      </c>
      <c r="D85" s="93" t="s">
        <v>51</v>
      </c>
      <c r="E85" s="93" t="s">
        <v>52</v>
      </c>
      <c r="F85" s="96" t="s">
        <v>26</v>
      </c>
      <c r="G85" s="88">
        <v>6</v>
      </c>
      <c r="H85" s="97">
        <v>36.5</v>
      </c>
      <c r="I85" s="89"/>
    </row>
    <row r="86" spans="1:9" ht="19.5" customHeight="1">
      <c r="A86" s="83">
        <v>75</v>
      </c>
      <c r="B86" s="84" t="s">
        <v>2</v>
      </c>
      <c r="C86" s="93" t="s">
        <v>71</v>
      </c>
      <c r="D86" s="93" t="s">
        <v>70</v>
      </c>
      <c r="E86" s="93" t="s">
        <v>55</v>
      </c>
      <c r="F86" s="96" t="s">
        <v>26</v>
      </c>
      <c r="G86" s="88">
        <v>6</v>
      </c>
      <c r="H86" s="89"/>
      <c r="I86" s="89" t="s">
        <v>17</v>
      </c>
    </row>
    <row r="87" spans="1:9" ht="19.5" customHeight="1">
      <c r="A87" s="83">
        <v>76</v>
      </c>
      <c r="B87" s="84" t="s">
        <v>2</v>
      </c>
      <c r="C87" s="97" t="s">
        <v>50</v>
      </c>
      <c r="D87" s="97" t="s">
        <v>50</v>
      </c>
      <c r="E87" s="97" t="s">
        <v>65</v>
      </c>
      <c r="F87" s="96" t="s">
        <v>26</v>
      </c>
      <c r="G87" s="88">
        <v>6</v>
      </c>
      <c r="H87" s="89"/>
      <c r="I87" s="103" t="s">
        <v>17</v>
      </c>
    </row>
    <row r="88" spans="1:9" ht="19.5" customHeight="1">
      <c r="A88" s="83">
        <v>77</v>
      </c>
      <c r="B88" s="84" t="s">
        <v>2</v>
      </c>
      <c r="C88" s="93" t="s">
        <v>52</v>
      </c>
      <c r="D88" s="93" t="s">
        <v>50</v>
      </c>
      <c r="E88" s="93" t="s">
        <v>50</v>
      </c>
      <c r="F88" s="96" t="s">
        <v>26</v>
      </c>
      <c r="G88" s="88">
        <v>6</v>
      </c>
      <c r="H88" s="101">
        <v>16.5</v>
      </c>
      <c r="I88" s="86"/>
    </row>
    <row r="89" spans="1:9" ht="19.5" customHeight="1">
      <c r="A89" s="83">
        <v>78</v>
      </c>
      <c r="B89" s="84" t="s">
        <v>2</v>
      </c>
      <c r="C89" s="86" t="s">
        <v>66</v>
      </c>
      <c r="D89" s="86" t="s">
        <v>60</v>
      </c>
      <c r="E89" s="86" t="s">
        <v>58</v>
      </c>
      <c r="F89" s="96" t="s">
        <v>26</v>
      </c>
      <c r="G89" s="88">
        <v>6</v>
      </c>
      <c r="H89" s="116">
        <v>15</v>
      </c>
      <c r="I89" s="86"/>
    </row>
    <row r="90" spans="1:9" ht="19.5" customHeight="1">
      <c r="A90" s="83">
        <v>79</v>
      </c>
      <c r="B90" s="84" t="s">
        <v>2</v>
      </c>
      <c r="C90" s="105" t="s">
        <v>53</v>
      </c>
      <c r="D90" s="105" t="s">
        <v>63</v>
      </c>
      <c r="E90" s="105" t="s">
        <v>62</v>
      </c>
      <c r="F90" s="106" t="s">
        <v>27</v>
      </c>
      <c r="G90" s="88">
        <v>6</v>
      </c>
      <c r="H90" s="103">
        <v>5.5</v>
      </c>
      <c r="I90" s="107"/>
    </row>
    <row r="91" spans="1:9" ht="19.5" customHeight="1">
      <c r="A91" s="83">
        <v>80</v>
      </c>
      <c r="B91" s="84" t="s">
        <v>2</v>
      </c>
      <c r="C91" s="105" t="s">
        <v>66</v>
      </c>
      <c r="D91" s="105" t="s">
        <v>69</v>
      </c>
      <c r="E91" s="105" t="s">
        <v>59</v>
      </c>
      <c r="F91" s="106" t="s">
        <v>27</v>
      </c>
      <c r="G91" s="88">
        <v>6</v>
      </c>
      <c r="H91" s="103">
        <v>10.5</v>
      </c>
      <c r="I91" s="103"/>
    </row>
    <row r="92" spans="1:9" ht="19.5" customHeight="1">
      <c r="A92" s="83">
        <v>81</v>
      </c>
      <c r="B92" s="84" t="s">
        <v>2</v>
      </c>
      <c r="C92" s="89" t="s">
        <v>59</v>
      </c>
      <c r="D92" s="89" t="s">
        <v>62</v>
      </c>
      <c r="E92" s="89" t="s">
        <v>65</v>
      </c>
      <c r="F92" s="98" t="s">
        <v>28</v>
      </c>
      <c r="G92" s="88">
        <v>6</v>
      </c>
      <c r="H92" s="89">
        <v>18.5</v>
      </c>
      <c r="I92" s="99"/>
    </row>
    <row r="93" spans="1:9" ht="19.5" customHeight="1">
      <c r="A93" s="83">
        <v>82</v>
      </c>
      <c r="B93" s="84" t="s">
        <v>2</v>
      </c>
      <c r="C93" s="89" t="s">
        <v>59</v>
      </c>
      <c r="D93" s="117" t="s">
        <v>50</v>
      </c>
      <c r="E93" s="89" t="s">
        <v>65</v>
      </c>
      <c r="F93" s="98" t="s">
        <v>28</v>
      </c>
      <c r="G93" s="88">
        <v>6</v>
      </c>
      <c r="H93" s="89"/>
      <c r="I93" s="103" t="s">
        <v>17</v>
      </c>
    </row>
    <row r="94" spans="1:9" ht="19.5" customHeight="1">
      <c r="A94" s="83">
        <v>83</v>
      </c>
      <c r="B94" s="84" t="s">
        <v>2</v>
      </c>
      <c r="C94" s="93" t="s">
        <v>61</v>
      </c>
      <c r="D94" s="93" t="s">
        <v>62</v>
      </c>
      <c r="E94" s="93" t="s">
        <v>52</v>
      </c>
      <c r="F94" s="98" t="s">
        <v>28</v>
      </c>
      <c r="G94" s="88">
        <v>6</v>
      </c>
      <c r="H94" s="89"/>
      <c r="I94" s="103" t="s">
        <v>17</v>
      </c>
    </row>
    <row r="95" spans="1:9" ht="19.5" customHeight="1">
      <c r="A95" s="83">
        <v>84</v>
      </c>
      <c r="B95" s="84" t="s">
        <v>2</v>
      </c>
      <c r="C95" s="93" t="s">
        <v>74</v>
      </c>
      <c r="D95" s="93" t="s">
        <v>50</v>
      </c>
      <c r="E95" s="93" t="s">
        <v>51</v>
      </c>
      <c r="F95" s="98" t="s">
        <v>28</v>
      </c>
      <c r="G95" s="88">
        <v>6</v>
      </c>
      <c r="H95" s="89">
        <v>22.5</v>
      </c>
      <c r="I95" s="89"/>
    </row>
    <row r="96" spans="1:9" ht="19.5" customHeight="1">
      <c r="A96" s="83">
        <v>85</v>
      </c>
      <c r="B96" s="84" t="s">
        <v>2</v>
      </c>
      <c r="C96" s="86" t="s">
        <v>61</v>
      </c>
      <c r="D96" s="86" t="s">
        <v>72</v>
      </c>
      <c r="E96" s="86" t="s">
        <v>65</v>
      </c>
      <c r="F96" s="98" t="s">
        <v>28</v>
      </c>
      <c r="G96" s="88">
        <v>6</v>
      </c>
      <c r="H96" s="89">
        <v>19</v>
      </c>
      <c r="I96" s="89"/>
    </row>
    <row r="97" spans="1:9" ht="19.5" customHeight="1">
      <c r="A97" s="83">
        <v>86</v>
      </c>
      <c r="B97" s="84" t="s">
        <v>2</v>
      </c>
      <c r="C97" s="89" t="s">
        <v>55</v>
      </c>
      <c r="D97" s="89" t="s">
        <v>66</v>
      </c>
      <c r="E97" s="89" t="s">
        <v>62</v>
      </c>
      <c r="F97" s="98" t="s">
        <v>28</v>
      </c>
      <c r="G97" s="88">
        <v>6</v>
      </c>
      <c r="H97" s="99">
        <v>9</v>
      </c>
      <c r="I97" s="89"/>
    </row>
    <row r="98" spans="1:9" ht="19.5" customHeight="1">
      <c r="A98" s="83">
        <v>87</v>
      </c>
      <c r="B98" s="84" t="s">
        <v>2</v>
      </c>
      <c r="C98" s="93" t="s">
        <v>60</v>
      </c>
      <c r="D98" s="93" t="s">
        <v>50</v>
      </c>
      <c r="E98" s="93" t="s">
        <v>59</v>
      </c>
      <c r="F98" s="98" t="s">
        <v>28</v>
      </c>
      <c r="G98" s="88">
        <v>6</v>
      </c>
      <c r="H98" s="97">
        <v>10</v>
      </c>
      <c r="I98" s="89"/>
    </row>
    <row r="99" spans="1:9" ht="19.5" customHeight="1">
      <c r="A99" s="83">
        <v>88</v>
      </c>
      <c r="B99" s="84" t="s">
        <v>2</v>
      </c>
      <c r="C99" s="93" t="s">
        <v>69</v>
      </c>
      <c r="D99" s="93" t="s">
        <v>52</v>
      </c>
      <c r="E99" s="93" t="s">
        <v>60</v>
      </c>
      <c r="F99" s="98" t="s">
        <v>28</v>
      </c>
      <c r="G99" s="88">
        <v>6</v>
      </c>
      <c r="H99" s="89">
        <v>9.5</v>
      </c>
      <c r="I99" s="89"/>
    </row>
    <row r="100" spans="1:9" ht="19.5" customHeight="1">
      <c r="A100" s="83">
        <v>89</v>
      </c>
      <c r="B100" s="84" t="s">
        <v>2</v>
      </c>
      <c r="C100" s="93" t="s">
        <v>54</v>
      </c>
      <c r="D100" s="93" t="s">
        <v>62</v>
      </c>
      <c r="E100" s="93" t="s">
        <v>55</v>
      </c>
      <c r="F100" s="98" t="s">
        <v>28</v>
      </c>
      <c r="G100" s="88">
        <v>6</v>
      </c>
      <c r="H100" s="89"/>
      <c r="I100" s="103" t="s">
        <v>17</v>
      </c>
    </row>
    <row r="101" spans="1:9" ht="19.5" customHeight="1">
      <c r="A101" s="83">
        <v>90</v>
      </c>
      <c r="B101" s="84" t="s">
        <v>2</v>
      </c>
      <c r="C101" s="93" t="s">
        <v>63</v>
      </c>
      <c r="D101" s="93" t="s">
        <v>50</v>
      </c>
      <c r="E101" s="93" t="s">
        <v>50</v>
      </c>
      <c r="F101" s="98" t="s">
        <v>28</v>
      </c>
      <c r="G101" s="88">
        <v>6</v>
      </c>
      <c r="H101" s="89">
        <v>20</v>
      </c>
      <c r="I101" s="89"/>
    </row>
    <row r="102" spans="1:9" ht="19.5" customHeight="1">
      <c r="A102" s="83">
        <v>91</v>
      </c>
      <c r="B102" s="84" t="s">
        <v>2</v>
      </c>
      <c r="C102" s="93" t="s">
        <v>62</v>
      </c>
      <c r="D102" s="93" t="s">
        <v>50</v>
      </c>
      <c r="E102" s="93" t="s">
        <v>55</v>
      </c>
      <c r="F102" s="98" t="s">
        <v>28</v>
      </c>
      <c r="G102" s="88">
        <v>6</v>
      </c>
      <c r="H102" s="89">
        <v>15.5</v>
      </c>
      <c r="I102" s="89"/>
    </row>
    <row r="103" spans="1:9" ht="19.5" customHeight="1">
      <c r="A103" s="83">
        <v>92</v>
      </c>
      <c r="B103" s="84" t="s">
        <v>2</v>
      </c>
      <c r="C103" s="93" t="s">
        <v>55</v>
      </c>
      <c r="D103" s="93" t="s">
        <v>50</v>
      </c>
      <c r="E103" s="93" t="s">
        <v>51</v>
      </c>
      <c r="F103" s="98" t="s">
        <v>28</v>
      </c>
      <c r="G103" s="88">
        <v>6</v>
      </c>
      <c r="H103" s="89">
        <v>17.5</v>
      </c>
      <c r="I103" s="89"/>
    </row>
    <row r="104" spans="1:9" ht="19.5" customHeight="1">
      <c r="A104" s="83">
        <v>93</v>
      </c>
      <c r="B104" s="84" t="s">
        <v>2</v>
      </c>
      <c r="C104" s="93" t="s">
        <v>67</v>
      </c>
      <c r="D104" s="93" t="s">
        <v>71</v>
      </c>
      <c r="E104" s="93" t="s">
        <v>50</v>
      </c>
      <c r="F104" s="98" t="s">
        <v>28</v>
      </c>
      <c r="G104" s="88">
        <v>6</v>
      </c>
      <c r="H104" s="89">
        <v>14.5</v>
      </c>
      <c r="I104" s="89"/>
    </row>
    <row r="105" spans="1:9" ht="19.5" customHeight="1">
      <c r="A105" s="83">
        <v>94</v>
      </c>
      <c r="B105" s="84" t="s">
        <v>2</v>
      </c>
      <c r="C105" s="88" t="s">
        <v>62</v>
      </c>
      <c r="D105" s="88" t="s">
        <v>70</v>
      </c>
      <c r="E105" s="88" t="s">
        <v>50</v>
      </c>
      <c r="F105" s="110" t="s">
        <v>29</v>
      </c>
      <c r="G105" s="88">
        <v>6</v>
      </c>
      <c r="H105" s="111">
        <v>22.5</v>
      </c>
      <c r="I105" s="112"/>
    </row>
    <row r="106" spans="1:9" ht="19.5" customHeight="1">
      <c r="A106" s="83">
        <v>95</v>
      </c>
      <c r="B106" s="84" t="s">
        <v>2</v>
      </c>
      <c r="C106" s="88" t="s">
        <v>65</v>
      </c>
      <c r="D106" s="88" t="s">
        <v>50</v>
      </c>
      <c r="E106" s="88" t="s">
        <v>52</v>
      </c>
      <c r="F106" s="110" t="s">
        <v>29</v>
      </c>
      <c r="G106" s="88">
        <v>6</v>
      </c>
      <c r="H106" s="111">
        <v>19</v>
      </c>
      <c r="I106" s="111"/>
    </row>
    <row r="107" spans="1:9" ht="19.5" customHeight="1">
      <c r="A107" s="83">
        <v>96</v>
      </c>
      <c r="B107" s="84" t="s">
        <v>2</v>
      </c>
      <c r="C107" s="88" t="s">
        <v>57</v>
      </c>
      <c r="D107" s="88" t="s">
        <v>51</v>
      </c>
      <c r="E107" s="88" t="s">
        <v>72</v>
      </c>
      <c r="F107" s="110" t="s">
        <v>29</v>
      </c>
      <c r="G107" s="88">
        <v>6</v>
      </c>
      <c r="H107" s="111">
        <v>35</v>
      </c>
      <c r="I107" s="111"/>
    </row>
    <row r="108" spans="1:9" ht="19.5" customHeight="1">
      <c r="A108" s="83">
        <v>97</v>
      </c>
      <c r="B108" s="84" t="s">
        <v>2</v>
      </c>
      <c r="C108" s="88" t="s">
        <v>57</v>
      </c>
      <c r="D108" s="88" t="s">
        <v>61</v>
      </c>
      <c r="E108" s="88" t="s">
        <v>59</v>
      </c>
      <c r="F108" s="110" t="s">
        <v>29</v>
      </c>
      <c r="G108" s="88">
        <v>6</v>
      </c>
      <c r="H108" s="111">
        <v>22</v>
      </c>
      <c r="I108" s="111"/>
    </row>
    <row r="109" spans="1:9" ht="19.5" customHeight="1">
      <c r="A109" s="83">
        <v>98</v>
      </c>
      <c r="B109" s="84" t="s">
        <v>2</v>
      </c>
      <c r="C109" s="88" t="s">
        <v>70</v>
      </c>
      <c r="D109" s="88" t="s">
        <v>52</v>
      </c>
      <c r="E109" s="88" t="s">
        <v>58</v>
      </c>
      <c r="F109" s="110" t="s">
        <v>29</v>
      </c>
      <c r="G109" s="88">
        <v>6</v>
      </c>
      <c r="H109" s="111">
        <v>27.5</v>
      </c>
      <c r="I109" s="111"/>
    </row>
    <row r="110" spans="1:9" ht="19.5" customHeight="1">
      <c r="A110" s="83">
        <v>99</v>
      </c>
      <c r="B110" s="84" t="s">
        <v>2</v>
      </c>
      <c r="C110" s="88" t="s">
        <v>58</v>
      </c>
      <c r="D110" s="88" t="s">
        <v>51</v>
      </c>
      <c r="E110" s="88" t="s">
        <v>50</v>
      </c>
      <c r="F110" s="110" t="s">
        <v>29</v>
      </c>
      <c r="G110" s="88">
        <v>6</v>
      </c>
      <c r="H110" s="112">
        <v>26.5</v>
      </c>
      <c r="I110" s="111"/>
    </row>
    <row r="111" spans="1:9" ht="19.5" customHeight="1">
      <c r="A111" s="83">
        <v>100</v>
      </c>
      <c r="B111" s="84" t="s">
        <v>2</v>
      </c>
      <c r="C111" s="88" t="s">
        <v>58</v>
      </c>
      <c r="D111" s="88" t="s">
        <v>51</v>
      </c>
      <c r="E111" s="88" t="s">
        <v>74</v>
      </c>
      <c r="F111" s="110" t="s">
        <v>29</v>
      </c>
      <c r="G111" s="88">
        <v>6</v>
      </c>
      <c r="H111" s="111">
        <v>21</v>
      </c>
      <c r="I111" s="111"/>
    </row>
    <row r="112" spans="1:9" ht="19.5" customHeight="1">
      <c r="A112" s="83">
        <v>101</v>
      </c>
      <c r="B112" s="84" t="s">
        <v>2</v>
      </c>
      <c r="C112" s="88" t="s">
        <v>58</v>
      </c>
      <c r="D112" s="88" t="s">
        <v>50</v>
      </c>
      <c r="E112" s="88" t="s">
        <v>65</v>
      </c>
      <c r="F112" s="110" t="s">
        <v>29</v>
      </c>
      <c r="G112" s="88">
        <v>6</v>
      </c>
      <c r="H112" s="111">
        <v>24.5</v>
      </c>
      <c r="I112" s="111"/>
    </row>
    <row r="113" spans="1:9" ht="19.5" customHeight="1">
      <c r="A113" s="83">
        <v>102</v>
      </c>
      <c r="B113" s="84" t="s">
        <v>2</v>
      </c>
      <c r="C113" s="88" t="s">
        <v>71</v>
      </c>
      <c r="D113" s="88" t="s">
        <v>66</v>
      </c>
      <c r="E113" s="88" t="s">
        <v>52</v>
      </c>
      <c r="F113" s="110" t="s">
        <v>29</v>
      </c>
      <c r="G113" s="88">
        <v>6</v>
      </c>
      <c r="H113" s="111">
        <v>13</v>
      </c>
      <c r="I113" s="111"/>
    </row>
    <row r="114" spans="1:9" ht="19.5" customHeight="1">
      <c r="A114" s="83">
        <v>103</v>
      </c>
      <c r="B114" s="84" t="s">
        <v>2</v>
      </c>
      <c r="C114" s="88" t="s">
        <v>71</v>
      </c>
      <c r="D114" s="88" t="s">
        <v>50</v>
      </c>
      <c r="E114" s="88" t="s">
        <v>54</v>
      </c>
      <c r="F114" s="110" t="s">
        <v>29</v>
      </c>
      <c r="G114" s="88">
        <v>6</v>
      </c>
      <c r="H114" s="111">
        <v>22.5</v>
      </c>
      <c r="I114" s="111"/>
    </row>
    <row r="115" spans="1:9" ht="19.5" customHeight="1">
      <c r="A115" s="83">
        <v>104</v>
      </c>
      <c r="B115" s="84" t="s">
        <v>2</v>
      </c>
      <c r="C115" s="93" t="s">
        <v>50</v>
      </c>
      <c r="D115" s="93" t="s">
        <v>64</v>
      </c>
      <c r="E115" s="93" t="s">
        <v>55</v>
      </c>
      <c r="F115" s="114" t="s">
        <v>30</v>
      </c>
      <c r="G115" s="88">
        <v>6</v>
      </c>
      <c r="H115" s="118">
        <v>32</v>
      </c>
      <c r="I115" s="119"/>
    </row>
    <row r="116" spans="1:9" ht="19.5" customHeight="1">
      <c r="A116" s="83">
        <v>105</v>
      </c>
      <c r="B116" s="84" t="s">
        <v>2</v>
      </c>
      <c r="C116" s="93" t="s">
        <v>53</v>
      </c>
      <c r="D116" s="93" t="s">
        <v>62</v>
      </c>
      <c r="E116" s="93" t="s">
        <v>57</v>
      </c>
      <c r="F116" s="114" t="s">
        <v>30</v>
      </c>
      <c r="G116" s="88">
        <v>6</v>
      </c>
      <c r="H116" s="118">
        <v>52.5</v>
      </c>
      <c r="I116" s="118"/>
    </row>
    <row r="117" spans="1:9" ht="19.5" customHeight="1">
      <c r="A117" s="83">
        <v>106</v>
      </c>
      <c r="B117" s="84" t="s">
        <v>2</v>
      </c>
      <c r="C117" s="93" t="s">
        <v>57</v>
      </c>
      <c r="D117" s="93" t="s">
        <v>62</v>
      </c>
      <c r="E117" s="93" t="s">
        <v>51</v>
      </c>
      <c r="F117" s="114" t="s">
        <v>30</v>
      </c>
      <c r="G117" s="88">
        <v>6</v>
      </c>
      <c r="H117" s="118">
        <v>41</v>
      </c>
      <c r="I117" s="118"/>
    </row>
    <row r="118" spans="1:9" ht="19.5" customHeight="1">
      <c r="A118" s="83">
        <v>107</v>
      </c>
      <c r="B118" s="84" t="s">
        <v>2</v>
      </c>
      <c r="C118" s="93" t="s">
        <v>55</v>
      </c>
      <c r="D118" s="93" t="s">
        <v>55</v>
      </c>
      <c r="E118" s="93" t="s">
        <v>50</v>
      </c>
      <c r="F118" s="114" t="s">
        <v>30</v>
      </c>
      <c r="G118" s="88">
        <v>6</v>
      </c>
      <c r="H118" s="118">
        <v>53</v>
      </c>
      <c r="I118" s="118"/>
    </row>
    <row r="119" spans="1:9" ht="19.5" customHeight="1">
      <c r="A119" s="83">
        <v>108</v>
      </c>
      <c r="B119" s="84" t="s">
        <v>2</v>
      </c>
      <c r="C119" s="93" t="s">
        <v>61</v>
      </c>
      <c r="D119" s="93" t="s">
        <v>51</v>
      </c>
      <c r="E119" s="93" t="s">
        <v>52</v>
      </c>
      <c r="F119" s="114" t="s">
        <v>30</v>
      </c>
      <c r="G119" s="88">
        <v>6</v>
      </c>
      <c r="H119" s="118">
        <v>67</v>
      </c>
      <c r="I119" s="118"/>
    </row>
    <row r="120" spans="1:9" ht="19.5" customHeight="1">
      <c r="A120" s="83">
        <v>109</v>
      </c>
      <c r="B120" s="84" t="s">
        <v>2</v>
      </c>
      <c r="C120" s="93" t="s">
        <v>57</v>
      </c>
      <c r="D120" s="93" t="s">
        <v>52</v>
      </c>
      <c r="E120" s="93" t="s">
        <v>50</v>
      </c>
      <c r="F120" s="114" t="s">
        <v>30</v>
      </c>
      <c r="G120" s="88">
        <v>6</v>
      </c>
      <c r="H120" s="118">
        <v>18</v>
      </c>
      <c r="I120" s="118"/>
    </row>
    <row r="121" spans="1:9" ht="19.5" customHeight="1">
      <c r="A121" s="83">
        <v>110</v>
      </c>
      <c r="B121" s="84" t="s">
        <v>2</v>
      </c>
      <c r="C121" s="93" t="s">
        <v>74</v>
      </c>
      <c r="D121" s="93" t="s">
        <v>60</v>
      </c>
      <c r="E121" s="93" t="s">
        <v>57</v>
      </c>
      <c r="F121" s="114" t="s">
        <v>30</v>
      </c>
      <c r="G121" s="88">
        <v>6</v>
      </c>
      <c r="H121" s="118">
        <v>41.5</v>
      </c>
      <c r="I121" s="118"/>
    </row>
    <row r="122" spans="1:9" ht="19.5" customHeight="1">
      <c r="A122" s="83">
        <v>111</v>
      </c>
      <c r="B122" s="84" t="s">
        <v>2</v>
      </c>
      <c r="C122" s="93" t="s">
        <v>71</v>
      </c>
      <c r="D122" s="93" t="s">
        <v>50</v>
      </c>
      <c r="E122" s="93" t="s">
        <v>66</v>
      </c>
      <c r="F122" s="114" t="s">
        <v>30</v>
      </c>
      <c r="G122" s="88">
        <v>6</v>
      </c>
      <c r="H122" s="118">
        <v>54.5</v>
      </c>
      <c r="I122" s="118"/>
    </row>
    <row r="123" spans="1:9" ht="15.75">
      <c r="A123" s="90">
        <v>112</v>
      </c>
      <c r="B123" s="91" t="s">
        <v>2</v>
      </c>
      <c r="C123" s="90" t="s">
        <v>73</v>
      </c>
      <c r="D123" s="90" t="s">
        <v>62</v>
      </c>
      <c r="E123" s="90" t="s">
        <v>67</v>
      </c>
      <c r="F123" s="92" t="s">
        <v>30</v>
      </c>
      <c r="G123" s="93">
        <v>6</v>
      </c>
      <c r="H123" s="90">
        <v>8.5</v>
      </c>
      <c r="I123" s="90"/>
    </row>
    <row r="124" spans="1:9" ht="15.75">
      <c r="A124" s="90">
        <v>113</v>
      </c>
      <c r="B124" s="91" t="s">
        <v>2</v>
      </c>
      <c r="C124" s="90" t="s">
        <v>59</v>
      </c>
      <c r="D124" s="90" t="s">
        <v>50</v>
      </c>
      <c r="E124" s="90" t="s">
        <v>51</v>
      </c>
      <c r="F124" s="85" t="s">
        <v>16</v>
      </c>
      <c r="G124" s="93">
        <v>6</v>
      </c>
      <c r="H124" s="90">
        <v>26</v>
      </c>
      <c r="I124" s="90" t="s">
        <v>18</v>
      </c>
    </row>
    <row r="125" spans="1:9" ht="15.75">
      <c r="A125" s="90">
        <v>114</v>
      </c>
      <c r="B125" s="91" t="s">
        <v>2</v>
      </c>
      <c r="C125" s="90" t="s">
        <v>58</v>
      </c>
      <c r="D125" s="90" t="s">
        <v>51</v>
      </c>
      <c r="E125" s="90" t="s">
        <v>52</v>
      </c>
      <c r="F125" s="92" t="s">
        <v>19</v>
      </c>
      <c r="G125" s="93">
        <v>6</v>
      </c>
      <c r="H125" s="90">
        <v>18.5</v>
      </c>
      <c r="I125" s="90"/>
    </row>
    <row r="126" spans="1:9" ht="15.75">
      <c r="A126" s="90">
        <v>115</v>
      </c>
      <c r="B126" s="91" t="s">
        <v>2</v>
      </c>
      <c r="C126" s="90" t="s">
        <v>61</v>
      </c>
      <c r="D126" s="90" t="s">
        <v>57</v>
      </c>
      <c r="E126" s="90" t="s">
        <v>52</v>
      </c>
      <c r="F126" s="85" t="s">
        <v>16</v>
      </c>
      <c r="G126" s="93">
        <v>6</v>
      </c>
      <c r="H126" s="90">
        <v>6</v>
      </c>
      <c r="I126" s="90" t="s">
        <v>18</v>
      </c>
    </row>
    <row r="127" spans="1:9" ht="15.75"/>
    <row r="128" spans="1:9" ht="15.75"/>
  </sheetData>
  <sheetProtection password="EFBB" sheet="1" objects="1" scenarios="1"/>
  <mergeCells count="5">
    <mergeCell ref="A2:I5"/>
    <mergeCell ref="A6:B6"/>
    <mergeCell ref="A7:B7"/>
    <mergeCell ref="A8:B8"/>
    <mergeCell ref="A9:B9"/>
  </mergeCells>
  <dataValidations count="2">
    <dataValidation allowBlank="1" showInputMessage="1" showErrorMessage="1" sqref="A6:A9 C11:E11 C6:C9 B11:B122 F115:F122"/>
    <dataValidation allowBlank="1" showErrorMessage="1" sqref="C20:E22 F20:F22 H20:I22"/>
  </dataValidations>
  <pageMargins left="0.7" right="0.7" top="0.75" bottom="0.75" header="0.3" footer="0.3"/>
  <pageSetup paperSize="9" scale="9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J167"/>
  <sheetViews>
    <sheetView zoomScale="90" workbookViewId="0">
      <selection activeCell="T20" sqref="T20"/>
    </sheetView>
  </sheetViews>
  <sheetFormatPr defaultColWidth="9.28515625" defaultRowHeight="13.15" customHeight="1"/>
  <cols>
    <col min="1" max="1" width="5.5703125" style="1" customWidth="1"/>
    <col min="2" max="2" width="12.7109375" style="1" customWidth="1"/>
    <col min="3" max="3" width="16.140625" style="1" bestFit="1" customWidth="1"/>
    <col min="4" max="4" width="12.7109375" style="1" bestFit="1" customWidth="1"/>
    <col min="5" max="5" width="16.140625" style="1" bestFit="1" customWidth="1"/>
    <col min="6" max="6" width="40.42578125" style="34" customWidth="1"/>
    <col min="7" max="7" width="11" style="4" customWidth="1"/>
    <col min="8" max="8" width="13.7109375" style="4" customWidth="1"/>
    <col min="9" max="9" width="19.7109375" style="2" bestFit="1" customWidth="1"/>
    <col min="10" max="16384" width="9.28515625" style="1"/>
  </cols>
  <sheetData>
    <row r="1" spans="1:10" ht="16.5" customHeight="1"/>
    <row r="2" spans="1:10" ht="16.5" customHeight="1">
      <c r="A2" s="73" t="s">
        <v>35</v>
      </c>
      <c r="B2" s="74"/>
      <c r="C2" s="74"/>
      <c r="D2" s="74"/>
      <c r="E2" s="74"/>
      <c r="F2" s="74"/>
      <c r="G2" s="69"/>
      <c r="H2" s="69"/>
      <c r="I2" s="69"/>
    </row>
    <row r="3" spans="1:10" ht="13.5" customHeight="1">
      <c r="A3" s="74"/>
      <c r="B3" s="74"/>
      <c r="C3" s="74"/>
      <c r="D3" s="74"/>
      <c r="E3" s="74"/>
      <c r="F3" s="74"/>
      <c r="G3" s="69"/>
      <c r="H3" s="69"/>
      <c r="I3" s="69"/>
    </row>
    <row r="4" spans="1:10" ht="16.5" hidden="1" customHeight="1">
      <c r="A4" s="74"/>
      <c r="B4" s="74"/>
      <c r="C4" s="74"/>
      <c r="D4" s="74"/>
      <c r="E4" s="74"/>
      <c r="F4" s="74"/>
      <c r="G4" s="69"/>
      <c r="H4" s="69"/>
      <c r="I4" s="69"/>
    </row>
    <row r="5" spans="1:10" ht="11.45" customHeight="1">
      <c r="A5" s="74"/>
      <c r="B5" s="74"/>
      <c r="C5" s="74"/>
      <c r="D5" s="74"/>
      <c r="E5" s="74"/>
      <c r="F5" s="74"/>
      <c r="G5" s="69"/>
      <c r="H5" s="69"/>
      <c r="I5" s="69"/>
    </row>
    <row r="6" spans="1:10" ht="28.5" customHeight="1">
      <c r="A6" s="70" t="s">
        <v>1</v>
      </c>
      <c r="B6" s="70"/>
      <c r="C6" s="6" t="s">
        <v>2</v>
      </c>
    </row>
    <row r="7" spans="1:10" ht="28.5" customHeight="1">
      <c r="A7" s="71" t="s">
        <v>3</v>
      </c>
      <c r="B7" s="71"/>
      <c r="C7" s="6" t="s">
        <v>4</v>
      </c>
    </row>
    <row r="8" spans="1:10" ht="28.5" customHeight="1">
      <c r="A8" s="71" t="s">
        <v>5</v>
      </c>
      <c r="B8" s="71"/>
      <c r="C8" s="6">
        <v>7</v>
      </c>
    </row>
    <row r="9" spans="1:10" ht="28.5" customHeight="1">
      <c r="A9" s="71" t="s">
        <v>6</v>
      </c>
      <c r="B9" s="71"/>
      <c r="C9" s="35">
        <v>45929</v>
      </c>
      <c r="E9" s="34"/>
      <c r="J9" s="4"/>
    </row>
    <row r="10" spans="1:10" ht="16.5" customHeight="1">
      <c r="J10" s="4"/>
    </row>
    <row r="11" spans="1:10" ht="66" customHeight="1">
      <c r="A11" s="122" t="s">
        <v>7</v>
      </c>
      <c r="B11" s="122" t="s">
        <v>8</v>
      </c>
      <c r="C11" s="122" t="s">
        <v>9</v>
      </c>
      <c r="D11" s="122" t="s">
        <v>10</v>
      </c>
      <c r="E11" s="122" t="s">
        <v>11</v>
      </c>
      <c r="F11" s="122" t="s">
        <v>12</v>
      </c>
      <c r="G11" s="83" t="s">
        <v>13</v>
      </c>
      <c r="H11" s="83" t="s">
        <v>14</v>
      </c>
      <c r="I11" s="83" t="s">
        <v>15</v>
      </c>
      <c r="J11" s="4"/>
    </row>
    <row r="12" spans="1:10" ht="19.5" customHeight="1">
      <c r="A12" s="122">
        <v>1</v>
      </c>
      <c r="B12" s="84" t="s">
        <v>2</v>
      </c>
      <c r="C12" s="93" t="s">
        <v>74</v>
      </c>
      <c r="D12" s="93" t="s">
        <v>64</v>
      </c>
      <c r="E12" s="93" t="s">
        <v>72</v>
      </c>
      <c r="F12" s="84" t="s">
        <v>30</v>
      </c>
      <c r="G12" s="88">
        <v>7</v>
      </c>
      <c r="H12" s="89">
        <v>55</v>
      </c>
      <c r="I12" s="89" t="s">
        <v>36</v>
      </c>
      <c r="J12" s="4"/>
    </row>
    <row r="13" spans="1:10" ht="19.5" customHeight="1">
      <c r="A13" s="122">
        <v>2</v>
      </c>
      <c r="B13" s="84" t="s">
        <v>2</v>
      </c>
      <c r="C13" s="93" t="s">
        <v>57</v>
      </c>
      <c r="D13" s="93" t="s">
        <v>66</v>
      </c>
      <c r="E13" s="93" t="s">
        <v>59</v>
      </c>
      <c r="F13" s="84" t="s">
        <v>30</v>
      </c>
      <c r="G13" s="88">
        <v>7</v>
      </c>
      <c r="H13" s="97">
        <v>48</v>
      </c>
      <c r="I13" s="89" t="s">
        <v>18</v>
      </c>
      <c r="J13" s="4"/>
    </row>
    <row r="14" spans="1:10" ht="19.5" customHeight="1">
      <c r="A14" s="122">
        <v>3</v>
      </c>
      <c r="B14" s="84" t="s">
        <v>2</v>
      </c>
      <c r="C14" s="86" t="s">
        <v>65</v>
      </c>
      <c r="D14" s="93" t="s">
        <v>51</v>
      </c>
      <c r="E14" s="93" t="s">
        <v>72</v>
      </c>
      <c r="F14" s="84" t="s">
        <v>30</v>
      </c>
      <c r="G14" s="88">
        <v>7</v>
      </c>
      <c r="H14" s="89">
        <v>47</v>
      </c>
      <c r="I14" s="89" t="s">
        <v>18</v>
      </c>
      <c r="J14" s="4"/>
    </row>
    <row r="15" spans="1:10" ht="19.5" customHeight="1">
      <c r="A15" s="122">
        <v>4</v>
      </c>
      <c r="B15" s="84" t="s">
        <v>2</v>
      </c>
      <c r="C15" s="86" t="s">
        <v>65</v>
      </c>
      <c r="D15" s="93" t="s">
        <v>57</v>
      </c>
      <c r="E15" s="93" t="s">
        <v>52</v>
      </c>
      <c r="F15" s="84" t="s">
        <v>30</v>
      </c>
      <c r="G15" s="88">
        <v>7</v>
      </c>
      <c r="H15" s="89">
        <v>32</v>
      </c>
      <c r="I15" s="89" t="s">
        <v>18</v>
      </c>
      <c r="J15" s="4"/>
    </row>
    <row r="16" spans="1:10" ht="19.5" customHeight="1">
      <c r="A16" s="122">
        <v>5</v>
      </c>
      <c r="B16" s="84" t="s">
        <v>2</v>
      </c>
      <c r="C16" s="93" t="s">
        <v>57</v>
      </c>
      <c r="D16" s="93" t="s">
        <v>61</v>
      </c>
      <c r="E16" s="93" t="s">
        <v>62</v>
      </c>
      <c r="F16" s="84" t="s">
        <v>30</v>
      </c>
      <c r="G16" s="88">
        <v>7</v>
      </c>
      <c r="H16" s="89">
        <v>25</v>
      </c>
      <c r="I16" s="89" t="s">
        <v>18</v>
      </c>
      <c r="J16" s="4"/>
    </row>
    <row r="17" spans="1:10" ht="19.5" customHeight="1">
      <c r="A17" s="122">
        <v>6</v>
      </c>
      <c r="B17" s="84" t="s">
        <v>2</v>
      </c>
      <c r="C17" s="93" t="s">
        <v>50</v>
      </c>
      <c r="D17" s="93" t="s">
        <v>50</v>
      </c>
      <c r="E17" s="93" t="s">
        <v>50</v>
      </c>
      <c r="F17" s="84" t="s">
        <v>30</v>
      </c>
      <c r="G17" s="88">
        <v>7</v>
      </c>
      <c r="H17" s="89">
        <v>24</v>
      </c>
      <c r="I17" s="89" t="s">
        <v>18</v>
      </c>
      <c r="J17" s="4"/>
    </row>
    <row r="18" spans="1:10" ht="19.5" customHeight="1">
      <c r="A18" s="122">
        <v>7</v>
      </c>
      <c r="B18" s="84" t="s">
        <v>2</v>
      </c>
      <c r="C18" s="93" t="s">
        <v>59</v>
      </c>
      <c r="D18" s="93" t="s">
        <v>50</v>
      </c>
      <c r="E18" s="93" t="s">
        <v>52</v>
      </c>
      <c r="F18" s="84" t="s">
        <v>30</v>
      </c>
      <c r="G18" s="88">
        <v>7</v>
      </c>
      <c r="H18" s="89">
        <v>20</v>
      </c>
      <c r="I18" s="89" t="s">
        <v>18</v>
      </c>
      <c r="J18" s="4"/>
    </row>
    <row r="19" spans="1:10" ht="19.5" customHeight="1">
      <c r="A19" s="122">
        <v>8</v>
      </c>
      <c r="B19" s="84" t="s">
        <v>2</v>
      </c>
      <c r="C19" s="90" t="s">
        <v>50</v>
      </c>
      <c r="D19" s="90" t="s">
        <v>74</v>
      </c>
      <c r="E19" s="90" t="s">
        <v>66</v>
      </c>
      <c r="F19" s="84" t="s">
        <v>30</v>
      </c>
      <c r="G19" s="93">
        <v>7</v>
      </c>
      <c r="H19" s="93">
        <v>16</v>
      </c>
      <c r="I19" s="89" t="s">
        <v>18</v>
      </c>
      <c r="J19" s="4"/>
    </row>
    <row r="20" spans="1:10" ht="19.5" customHeight="1">
      <c r="A20" s="122">
        <v>9</v>
      </c>
      <c r="B20" s="84" t="s">
        <v>2</v>
      </c>
      <c r="C20" s="93" t="s">
        <v>67</v>
      </c>
      <c r="D20" s="93" t="s">
        <v>66</v>
      </c>
      <c r="E20" s="93" t="s">
        <v>62</v>
      </c>
      <c r="F20" s="84" t="s">
        <v>30</v>
      </c>
      <c r="G20" s="88">
        <v>7</v>
      </c>
      <c r="H20" s="89">
        <v>13</v>
      </c>
      <c r="I20" s="89" t="s">
        <v>18</v>
      </c>
      <c r="J20" s="4"/>
    </row>
    <row r="21" spans="1:10" ht="19.5" customHeight="1">
      <c r="A21" s="122">
        <v>10</v>
      </c>
      <c r="B21" s="84" t="s">
        <v>2</v>
      </c>
      <c r="C21" s="93" t="s">
        <v>58</v>
      </c>
      <c r="D21" s="93" t="s">
        <v>72</v>
      </c>
      <c r="E21" s="93" t="s">
        <v>50</v>
      </c>
      <c r="F21" s="84" t="s">
        <v>30</v>
      </c>
      <c r="G21" s="88">
        <v>7</v>
      </c>
      <c r="H21" s="89">
        <v>9</v>
      </c>
      <c r="I21" s="89" t="s">
        <v>18</v>
      </c>
      <c r="J21" s="4"/>
    </row>
    <row r="22" spans="1:10" ht="19.5" customHeight="1">
      <c r="A22" s="122">
        <v>11</v>
      </c>
      <c r="B22" s="84" t="s">
        <v>2</v>
      </c>
      <c r="C22" s="93" t="s">
        <v>75</v>
      </c>
      <c r="D22" s="93" t="s">
        <v>67</v>
      </c>
      <c r="E22" s="93" t="s">
        <v>50</v>
      </c>
      <c r="F22" s="84" t="s">
        <v>30</v>
      </c>
      <c r="G22" s="88">
        <v>7</v>
      </c>
      <c r="H22" s="89">
        <v>9</v>
      </c>
      <c r="I22" s="89" t="s">
        <v>18</v>
      </c>
      <c r="J22" s="4"/>
    </row>
    <row r="23" spans="1:10" ht="19.5" customHeight="1">
      <c r="A23" s="122">
        <v>12</v>
      </c>
      <c r="B23" s="84" t="s">
        <v>2</v>
      </c>
      <c r="C23" s="93" t="s">
        <v>61</v>
      </c>
      <c r="D23" s="93" t="s">
        <v>52</v>
      </c>
      <c r="E23" s="93" t="s">
        <v>62</v>
      </c>
      <c r="F23" s="84" t="s">
        <v>30</v>
      </c>
      <c r="G23" s="88">
        <v>7</v>
      </c>
      <c r="H23" s="99">
        <v>7</v>
      </c>
      <c r="I23" s="89" t="s">
        <v>18</v>
      </c>
      <c r="J23" s="4"/>
    </row>
    <row r="24" spans="1:10" ht="19.5" customHeight="1">
      <c r="A24" s="122">
        <v>13</v>
      </c>
      <c r="B24" s="84" t="s">
        <v>2</v>
      </c>
      <c r="C24" s="90" t="s">
        <v>62</v>
      </c>
      <c r="D24" s="90" t="s">
        <v>66</v>
      </c>
      <c r="E24" s="90" t="s">
        <v>50</v>
      </c>
      <c r="F24" s="123" t="s">
        <v>29</v>
      </c>
      <c r="G24" s="88">
        <v>7</v>
      </c>
      <c r="H24" s="124">
        <v>19</v>
      </c>
      <c r="I24" s="89" t="s">
        <v>18</v>
      </c>
    </row>
    <row r="25" spans="1:10" ht="19.5" customHeight="1">
      <c r="A25" s="122">
        <v>14</v>
      </c>
      <c r="B25" s="84" t="s">
        <v>2</v>
      </c>
      <c r="C25" s="90" t="s">
        <v>57</v>
      </c>
      <c r="D25" s="90" t="s">
        <v>50</v>
      </c>
      <c r="E25" s="90" t="s">
        <v>50</v>
      </c>
      <c r="F25" s="123" t="s">
        <v>29</v>
      </c>
      <c r="G25" s="88">
        <v>7</v>
      </c>
      <c r="H25" s="124">
        <v>11</v>
      </c>
      <c r="I25" s="89" t="s">
        <v>18</v>
      </c>
    </row>
    <row r="26" spans="1:10" ht="19.5" customHeight="1">
      <c r="A26" s="122">
        <v>15</v>
      </c>
      <c r="B26" s="84" t="s">
        <v>2</v>
      </c>
      <c r="C26" s="90" t="s">
        <v>59</v>
      </c>
      <c r="D26" s="90" t="s">
        <v>65</v>
      </c>
      <c r="E26" s="90" t="s">
        <v>50</v>
      </c>
      <c r="F26" s="123" t="s">
        <v>29</v>
      </c>
      <c r="G26" s="88">
        <v>7</v>
      </c>
      <c r="H26" s="124">
        <v>7</v>
      </c>
      <c r="I26" s="89" t="s">
        <v>18</v>
      </c>
    </row>
    <row r="27" spans="1:10" ht="19.5" customHeight="1">
      <c r="A27" s="122">
        <v>16</v>
      </c>
      <c r="B27" s="84" t="s">
        <v>2</v>
      </c>
      <c r="C27" s="90" t="s">
        <v>70</v>
      </c>
      <c r="D27" s="90" t="s">
        <v>50</v>
      </c>
      <c r="E27" s="90" t="s">
        <v>52</v>
      </c>
      <c r="F27" s="123" t="s">
        <v>29</v>
      </c>
      <c r="G27" s="88">
        <v>7</v>
      </c>
      <c r="H27" s="124">
        <v>3</v>
      </c>
      <c r="I27" s="89" t="s">
        <v>18</v>
      </c>
    </row>
    <row r="28" spans="1:10" ht="19.5" customHeight="1">
      <c r="A28" s="122">
        <v>17</v>
      </c>
      <c r="B28" s="84" t="s">
        <v>2</v>
      </c>
      <c r="C28" s="90" t="s">
        <v>57</v>
      </c>
      <c r="D28" s="90" t="s">
        <v>51</v>
      </c>
      <c r="E28" s="90" t="s">
        <v>57</v>
      </c>
      <c r="F28" s="123" t="s">
        <v>29</v>
      </c>
      <c r="G28" s="88">
        <v>7</v>
      </c>
      <c r="H28" s="124"/>
      <c r="I28" s="89" t="s">
        <v>17</v>
      </c>
    </row>
    <row r="29" spans="1:10" ht="19.5" customHeight="1">
      <c r="A29" s="122">
        <v>18</v>
      </c>
      <c r="B29" s="84" t="s">
        <v>2</v>
      </c>
      <c r="C29" s="90" t="s">
        <v>55</v>
      </c>
      <c r="D29" s="90" t="s">
        <v>59</v>
      </c>
      <c r="E29" s="90" t="s">
        <v>64</v>
      </c>
      <c r="F29" s="123" t="s">
        <v>29</v>
      </c>
      <c r="G29" s="88">
        <v>7</v>
      </c>
      <c r="H29" s="124"/>
      <c r="I29" s="89" t="s">
        <v>17</v>
      </c>
    </row>
    <row r="30" spans="1:10" ht="19.5" customHeight="1">
      <c r="A30" s="122">
        <v>19</v>
      </c>
      <c r="B30" s="84" t="s">
        <v>2</v>
      </c>
      <c r="C30" s="90" t="s">
        <v>61</v>
      </c>
      <c r="D30" s="90" t="s">
        <v>71</v>
      </c>
      <c r="E30" s="90" t="s">
        <v>50</v>
      </c>
      <c r="F30" s="123" t="s">
        <v>29</v>
      </c>
      <c r="G30" s="88">
        <v>7</v>
      </c>
      <c r="H30" s="125"/>
      <c r="I30" s="89" t="s">
        <v>17</v>
      </c>
    </row>
    <row r="31" spans="1:10" ht="19.5" customHeight="1">
      <c r="A31" s="122">
        <v>20</v>
      </c>
      <c r="B31" s="84" t="s">
        <v>2</v>
      </c>
      <c r="C31" s="90" t="s">
        <v>64</v>
      </c>
      <c r="D31" s="90" t="s">
        <v>59</v>
      </c>
      <c r="E31" s="90" t="s">
        <v>62</v>
      </c>
      <c r="F31" s="123" t="s">
        <v>29</v>
      </c>
      <c r="G31" s="88">
        <v>7</v>
      </c>
      <c r="H31" s="124"/>
      <c r="I31" s="89" t="s">
        <v>17</v>
      </c>
    </row>
    <row r="32" spans="1:10" ht="19.5" customHeight="1">
      <c r="A32" s="122">
        <v>21</v>
      </c>
      <c r="B32" s="84" t="s">
        <v>2</v>
      </c>
      <c r="C32" s="90" t="s">
        <v>60</v>
      </c>
      <c r="D32" s="90" t="s">
        <v>66</v>
      </c>
      <c r="E32" s="90" t="s">
        <v>52</v>
      </c>
      <c r="F32" s="123" t="s">
        <v>29</v>
      </c>
      <c r="G32" s="88">
        <v>7</v>
      </c>
      <c r="H32" s="124"/>
      <c r="I32" s="89" t="s">
        <v>17</v>
      </c>
    </row>
    <row r="33" spans="1:9" ht="19.5" customHeight="1">
      <c r="A33" s="122">
        <v>22</v>
      </c>
      <c r="B33" s="84" t="s">
        <v>2</v>
      </c>
      <c r="C33" s="90" t="s">
        <v>55</v>
      </c>
      <c r="D33" s="90" t="s">
        <v>63</v>
      </c>
      <c r="E33" s="90" t="s">
        <v>52</v>
      </c>
      <c r="F33" s="123" t="s">
        <v>29</v>
      </c>
      <c r="G33" s="88">
        <v>7</v>
      </c>
      <c r="H33" s="124"/>
      <c r="I33" s="89" t="s">
        <v>17</v>
      </c>
    </row>
    <row r="34" spans="1:9" ht="19.5" customHeight="1">
      <c r="A34" s="122">
        <v>23</v>
      </c>
      <c r="B34" s="84" t="s">
        <v>2</v>
      </c>
      <c r="C34" s="90" t="s">
        <v>55</v>
      </c>
      <c r="D34" s="90" t="s">
        <v>73</v>
      </c>
      <c r="E34" s="90" t="s">
        <v>52</v>
      </c>
      <c r="F34" s="123" t="s">
        <v>29</v>
      </c>
      <c r="G34" s="88">
        <v>7</v>
      </c>
      <c r="H34" s="124"/>
      <c r="I34" s="89" t="s">
        <v>17</v>
      </c>
    </row>
    <row r="35" spans="1:9" ht="19.5" customHeight="1">
      <c r="A35" s="122">
        <v>24</v>
      </c>
      <c r="B35" s="84" t="s">
        <v>2</v>
      </c>
      <c r="C35" s="89" t="s">
        <v>55</v>
      </c>
      <c r="D35" s="89" t="s">
        <v>62</v>
      </c>
      <c r="E35" s="89" t="s">
        <v>50</v>
      </c>
      <c r="F35" s="126" t="s">
        <v>25</v>
      </c>
      <c r="G35" s="88">
        <v>7</v>
      </c>
      <c r="H35" s="89">
        <v>52</v>
      </c>
      <c r="I35" s="89" t="s">
        <v>36</v>
      </c>
    </row>
    <row r="36" spans="1:9" ht="19.5" customHeight="1">
      <c r="A36" s="122">
        <v>25</v>
      </c>
      <c r="B36" s="84" t="s">
        <v>2</v>
      </c>
      <c r="C36" s="86" t="s">
        <v>54</v>
      </c>
      <c r="D36" s="86" t="s">
        <v>62</v>
      </c>
      <c r="E36" s="86" t="s">
        <v>65</v>
      </c>
      <c r="F36" s="126" t="s">
        <v>25</v>
      </c>
      <c r="G36" s="88">
        <v>7</v>
      </c>
      <c r="H36" s="99">
        <v>40</v>
      </c>
      <c r="I36" s="89" t="s">
        <v>18</v>
      </c>
    </row>
    <row r="37" spans="1:9" s="67" customFormat="1" ht="19.5" customHeight="1">
      <c r="A37" s="127">
        <v>26</v>
      </c>
      <c r="B37" s="128" t="s">
        <v>2</v>
      </c>
      <c r="C37" s="129" t="s">
        <v>58</v>
      </c>
      <c r="D37" s="129" t="s">
        <v>66</v>
      </c>
      <c r="E37" s="129" t="s">
        <v>50</v>
      </c>
      <c r="F37" s="130" t="s">
        <v>25</v>
      </c>
      <c r="G37" s="131">
        <v>7</v>
      </c>
      <c r="H37" s="131">
        <v>29</v>
      </c>
      <c r="I37" s="132" t="s">
        <v>18</v>
      </c>
    </row>
    <row r="38" spans="1:9" ht="19.5" customHeight="1">
      <c r="A38" s="122">
        <v>27</v>
      </c>
      <c r="B38" s="84" t="s">
        <v>2</v>
      </c>
      <c r="C38" s="89" t="s">
        <v>57</v>
      </c>
      <c r="D38" s="89" t="s">
        <v>65</v>
      </c>
      <c r="E38" s="89" t="s">
        <v>67</v>
      </c>
      <c r="F38" s="126" t="s">
        <v>25</v>
      </c>
      <c r="G38" s="88">
        <v>7</v>
      </c>
      <c r="H38" s="89">
        <v>26</v>
      </c>
      <c r="I38" s="89" t="s">
        <v>18</v>
      </c>
    </row>
    <row r="39" spans="1:9" ht="19.5" customHeight="1">
      <c r="A39" s="122">
        <v>28</v>
      </c>
      <c r="B39" s="84" t="s">
        <v>2</v>
      </c>
      <c r="C39" s="95" t="s">
        <v>52</v>
      </c>
      <c r="D39" s="95" t="s">
        <v>71</v>
      </c>
      <c r="E39" s="95" t="s">
        <v>55</v>
      </c>
      <c r="F39" s="126" t="s">
        <v>25</v>
      </c>
      <c r="G39" s="88">
        <v>7</v>
      </c>
      <c r="H39" s="89">
        <v>20</v>
      </c>
      <c r="I39" s="89" t="s">
        <v>18</v>
      </c>
    </row>
    <row r="40" spans="1:9" ht="19.5" customHeight="1">
      <c r="A40" s="122">
        <v>29</v>
      </c>
      <c r="B40" s="84" t="s">
        <v>2</v>
      </c>
      <c r="C40" s="95" t="s">
        <v>52</v>
      </c>
      <c r="D40" s="95" t="s">
        <v>70</v>
      </c>
      <c r="E40" s="95" t="s">
        <v>53</v>
      </c>
      <c r="F40" s="126" t="s">
        <v>25</v>
      </c>
      <c r="G40" s="88">
        <v>7</v>
      </c>
      <c r="H40" s="86">
        <v>15</v>
      </c>
      <c r="I40" s="89" t="s">
        <v>18</v>
      </c>
    </row>
    <row r="41" spans="1:9" ht="19.5" customHeight="1">
      <c r="A41" s="122">
        <v>30</v>
      </c>
      <c r="B41" s="128" t="s">
        <v>2</v>
      </c>
      <c r="C41" s="129" t="s">
        <v>70</v>
      </c>
      <c r="D41" s="129" t="s">
        <v>72</v>
      </c>
      <c r="E41" s="129" t="s">
        <v>52</v>
      </c>
      <c r="F41" s="130" t="s">
        <v>25</v>
      </c>
      <c r="G41" s="93">
        <v>7</v>
      </c>
      <c r="H41" s="93">
        <v>14</v>
      </c>
      <c r="I41" s="89" t="s">
        <v>18</v>
      </c>
    </row>
    <row r="42" spans="1:9" ht="19.5" customHeight="1">
      <c r="A42" s="122">
        <v>31</v>
      </c>
      <c r="B42" s="128" t="s">
        <v>2</v>
      </c>
      <c r="C42" s="133" t="s">
        <v>60</v>
      </c>
      <c r="D42" s="133" t="s">
        <v>65</v>
      </c>
      <c r="E42" s="133" t="s">
        <v>60</v>
      </c>
      <c r="F42" s="130" t="s">
        <v>25</v>
      </c>
      <c r="G42" s="88">
        <v>7</v>
      </c>
      <c r="H42" s="89">
        <v>14</v>
      </c>
      <c r="I42" s="89" t="s">
        <v>18</v>
      </c>
    </row>
    <row r="43" spans="1:9" ht="19.5" customHeight="1">
      <c r="A43" s="122">
        <v>32</v>
      </c>
      <c r="B43" s="128" t="s">
        <v>2</v>
      </c>
      <c r="C43" s="133" t="s">
        <v>50</v>
      </c>
      <c r="D43" s="133" t="s">
        <v>59</v>
      </c>
      <c r="E43" s="133" t="s">
        <v>51</v>
      </c>
      <c r="F43" s="130" t="s">
        <v>25</v>
      </c>
      <c r="G43" s="88">
        <v>7</v>
      </c>
      <c r="H43" s="97">
        <v>14</v>
      </c>
      <c r="I43" s="89" t="s">
        <v>18</v>
      </c>
    </row>
    <row r="44" spans="1:9" ht="19.5" customHeight="1">
      <c r="A44" s="122">
        <v>33</v>
      </c>
      <c r="B44" s="128" t="s">
        <v>2</v>
      </c>
      <c r="C44" s="133" t="s">
        <v>50</v>
      </c>
      <c r="D44" s="133" t="s">
        <v>50</v>
      </c>
      <c r="E44" s="133" t="s">
        <v>52</v>
      </c>
      <c r="F44" s="130" t="s">
        <v>25</v>
      </c>
      <c r="G44" s="88">
        <v>7</v>
      </c>
      <c r="H44" s="89">
        <v>12</v>
      </c>
      <c r="I44" s="89" t="s">
        <v>18</v>
      </c>
    </row>
    <row r="45" spans="1:9" ht="19.5" customHeight="1">
      <c r="A45" s="122">
        <v>34</v>
      </c>
      <c r="B45" s="128" t="s">
        <v>2</v>
      </c>
      <c r="C45" s="129" t="s">
        <v>54</v>
      </c>
      <c r="D45" s="129" t="s">
        <v>52</v>
      </c>
      <c r="E45" s="129" t="s">
        <v>52</v>
      </c>
      <c r="F45" s="130" t="s">
        <v>25</v>
      </c>
      <c r="G45" s="93">
        <v>7</v>
      </c>
      <c r="H45" s="93">
        <v>7</v>
      </c>
      <c r="I45" s="89" t="s">
        <v>18</v>
      </c>
    </row>
    <row r="46" spans="1:9" ht="19.5" customHeight="1">
      <c r="A46" s="122">
        <v>35</v>
      </c>
      <c r="B46" s="128" t="s">
        <v>2</v>
      </c>
      <c r="C46" s="132" t="s">
        <v>73</v>
      </c>
      <c r="D46" s="132" t="s">
        <v>67</v>
      </c>
      <c r="E46" s="132" t="s">
        <v>57</v>
      </c>
      <c r="F46" s="130" t="s">
        <v>25</v>
      </c>
      <c r="G46" s="88">
        <v>7</v>
      </c>
      <c r="H46" s="89">
        <v>1</v>
      </c>
      <c r="I46" s="89" t="s">
        <v>18</v>
      </c>
    </row>
    <row r="47" spans="1:9" ht="19.5" customHeight="1">
      <c r="A47" s="122">
        <v>36</v>
      </c>
      <c r="B47" s="128" t="s">
        <v>2</v>
      </c>
      <c r="C47" s="134" t="s">
        <v>53</v>
      </c>
      <c r="D47" s="134" t="s">
        <v>50</v>
      </c>
      <c r="E47" s="134" t="s">
        <v>52</v>
      </c>
      <c r="F47" s="130" t="s">
        <v>25</v>
      </c>
      <c r="G47" s="88">
        <v>7</v>
      </c>
      <c r="H47" s="89"/>
      <c r="I47" s="103" t="s">
        <v>17</v>
      </c>
    </row>
    <row r="48" spans="1:9" ht="19.5" customHeight="1">
      <c r="A48" s="122">
        <v>37</v>
      </c>
      <c r="B48" s="128" t="s">
        <v>2</v>
      </c>
      <c r="C48" s="134" t="s">
        <v>65</v>
      </c>
      <c r="D48" s="134" t="s">
        <v>59</v>
      </c>
      <c r="E48" s="134" t="s">
        <v>50</v>
      </c>
      <c r="F48" s="130" t="s">
        <v>25</v>
      </c>
      <c r="G48" s="88">
        <v>7</v>
      </c>
      <c r="H48" s="89"/>
      <c r="I48" s="103" t="s">
        <v>17</v>
      </c>
    </row>
    <row r="49" spans="1:9" ht="19.5" customHeight="1">
      <c r="A49" s="122">
        <v>38</v>
      </c>
      <c r="B49" s="128" t="s">
        <v>2</v>
      </c>
      <c r="C49" s="132" t="s">
        <v>61</v>
      </c>
      <c r="D49" s="132" t="s">
        <v>59</v>
      </c>
      <c r="E49" s="132" t="s">
        <v>52</v>
      </c>
      <c r="F49" s="130" t="s">
        <v>25</v>
      </c>
      <c r="G49" s="88">
        <v>7</v>
      </c>
      <c r="H49" s="89"/>
      <c r="I49" s="103" t="s">
        <v>17</v>
      </c>
    </row>
    <row r="50" spans="1:9" ht="19.5" customHeight="1">
      <c r="A50" s="122">
        <v>39</v>
      </c>
      <c r="B50" s="128" t="s">
        <v>2</v>
      </c>
      <c r="C50" s="133" t="s">
        <v>59</v>
      </c>
      <c r="D50" s="133" t="s">
        <v>52</v>
      </c>
      <c r="E50" s="133" t="s">
        <v>52</v>
      </c>
      <c r="F50" s="130" t="s">
        <v>25</v>
      </c>
      <c r="G50" s="88">
        <v>7</v>
      </c>
      <c r="H50" s="89"/>
      <c r="I50" s="103" t="s">
        <v>17</v>
      </c>
    </row>
    <row r="51" spans="1:9" ht="19.5" customHeight="1">
      <c r="A51" s="122">
        <v>40</v>
      </c>
      <c r="B51" s="128" t="s">
        <v>2</v>
      </c>
      <c r="C51" s="134" t="s">
        <v>67</v>
      </c>
      <c r="D51" s="134" t="s">
        <v>62</v>
      </c>
      <c r="E51" s="134" t="s">
        <v>50</v>
      </c>
      <c r="F51" s="130" t="s">
        <v>25</v>
      </c>
      <c r="G51" s="88">
        <v>7</v>
      </c>
      <c r="H51" s="89"/>
      <c r="I51" s="103" t="s">
        <v>17</v>
      </c>
    </row>
    <row r="52" spans="1:9" ht="19.5" customHeight="1">
      <c r="A52" s="122">
        <v>41</v>
      </c>
      <c r="B52" s="128" t="s">
        <v>2</v>
      </c>
      <c r="C52" s="135" t="s">
        <v>73</v>
      </c>
      <c r="D52" s="136" t="s">
        <v>62</v>
      </c>
      <c r="E52" s="137" t="s">
        <v>51</v>
      </c>
      <c r="F52" s="138" t="s">
        <v>24</v>
      </c>
      <c r="G52" s="139">
        <v>7</v>
      </c>
      <c r="H52" s="132">
        <v>16</v>
      </c>
      <c r="I52" s="132" t="s">
        <v>18</v>
      </c>
    </row>
    <row r="53" spans="1:9" ht="19.5" customHeight="1">
      <c r="A53" s="122">
        <v>42</v>
      </c>
      <c r="B53" s="128" t="s">
        <v>2</v>
      </c>
      <c r="C53" s="135" t="s">
        <v>75</v>
      </c>
      <c r="D53" s="136" t="s">
        <v>61</v>
      </c>
      <c r="E53" s="137" t="s">
        <v>50</v>
      </c>
      <c r="F53" s="138" t="s">
        <v>24</v>
      </c>
      <c r="G53" s="139">
        <v>7</v>
      </c>
      <c r="H53" s="132">
        <v>15</v>
      </c>
      <c r="I53" s="132" t="s">
        <v>18</v>
      </c>
    </row>
    <row r="54" spans="1:9" ht="19.5" customHeight="1">
      <c r="A54" s="122">
        <v>43</v>
      </c>
      <c r="B54" s="128" t="s">
        <v>2</v>
      </c>
      <c r="C54" s="137" t="s">
        <v>53</v>
      </c>
      <c r="D54" s="137" t="s">
        <v>65</v>
      </c>
      <c r="E54" s="137" t="s">
        <v>50</v>
      </c>
      <c r="F54" s="140" t="s">
        <v>24</v>
      </c>
      <c r="G54" s="135">
        <v>7</v>
      </c>
      <c r="H54" s="135">
        <v>15</v>
      </c>
      <c r="I54" s="132" t="s">
        <v>18</v>
      </c>
    </row>
    <row r="55" spans="1:9" ht="19.5" customHeight="1">
      <c r="A55" s="122">
        <v>44</v>
      </c>
      <c r="B55" s="128" t="s">
        <v>2</v>
      </c>
      <c r="C55" s="137" t="s">
        <v>53</v>
      </c>
      <c r="D55" s="137" t="s">
        <v>51</v>
      </c>
      <c r="E55" s="137" t="s">
        <v>50</v>
      </c>
      <c r="F55" s="140" t="s">
        <v>24</v>
      </c>
      <c r="G55" s="135">
        <v>7</v>
      </c>
      <c r="H55" s="135">
        <v>13</v>
      </c>
      <c r="I55" s="132" t="s">
        <v>18</v>
      </c>
    </row>
    <row r="56" spans="1:9" ht="19.5" customHeight="1">
      <c r="A56" s="122">
        <v>45</v>
      </c>
      <c r="B56" s="128" t="s">
        <v>2</v>
      </c>
      <c r="C56" s="135" t="s">
        <v>60</v>
      </c>
      <c r="D56" s="136" t="s">
        <v>66</v>
      </c>
      <c r="E56" s="141" t="s">
        <v>60</v>
      </c>
      <c r="F56" s="138" t="s">
        <v>24</v>
      </c>
      <c r="G56" s="139">
        <v>7</v>
      </c>
      <c r="H56" s="132">
        <v>12</v>
      </c>
      <c r="I56" s="132" t="s">
        <v>18</v>
      </c>
    </row>
    <row r="57" spans="1:9" ht="19.5" customHeight="1">
      <c r="A57" s="122">
        <v>46</v>
      </c>
      <c r="B57" s="128" t="s">
        <v>2</v>
      </c>
      <c r="C57" s="135" t="s">
        <v>74</v>
      </c>
      <c r="D57" s="136" t="s">
        <v>52</v>
      </c>
      <c r="E57" s="137" t="s">
        <v>50</v>
      </c>
      <c r="F57" s="138" t="s">
        <v>24</v>
      </c>
      <c r="G57" s="139">
        <v>7</v>
      </c>
      <c r="H57" s="135">
        <v>11</v>
      </c>
      <c r="I57" s="132" t="s">
        <v>18</v>
      </c>
    </row>
    <row r="58" spans="1:9" ht="19.5" customHeight="1">
      <c r="A58" s="122">
        <v>47</v>
      </c>
      <c r="B58" s="128" t="s">
        <v>2</v>
      </c>
      <c r="C58" s="135" t="s">
        <v>59</v>
      </c>
      <c r="D58" s="136" t="s">
        <v>50</v>
      </c>
      <c r="E58" s="137" t="s">
        <v>66</v>
      </c>
      <c r="F58" s="138" t="s">
        <v>24</v>
      </c>
      <c r="G58" s="139">
        <v>7</v>
      </c>
      <c r="H58" s="132">
        <v>10</v>
      </c>
      <c r="I58" s="132" t="s">
        <v>18</v>
      </c>
    </row>
    <row r="59" spans="1:9" ht="19.5" customHeight="1">
      <c r="A59" s="122">
        <v>48</v>
      </c>
      <c r="B59" s="128" t="s">
        <v>2</v>
      </c>
      <c r="C59" s="135" t="s">
        <v>60</v>
      </c>
      <c r="D59" s="136" t="s">
        <v>57</v>
      </c>
      <c r="E59" s="137" t="s">
        <v>58</v>
      </c>
      <c r="F59" s="138" t="s">
        <v>24</v>
      </c>
      <c r="G59" s="139">
        <v>7</v>
      </c>
      <c r="H59" s="142">
        <v>8</v>
      </c>
      <c r="I59" s="132" t="s">
        <v>18</v>
      </c>
    </row>
    <row r="60" spans="1:9" ht="19.5" customHeight="1">
      <c r="A60" s="122">
        <v>49</v>
      </c>
      <c r="B60" s="128" t="s">
        <v>2</v>
      </c>
      <c r="C60" s="135" t="s">
        <v>63</v>
      </c>
      <c r="D60" s="136" t="s">
        <v>51</v>
      </c>
      <c r="E60" s="137" t="s">
        <v>70</v>
      </c>
      <c r="F60" s="138" t="s">
        <v>24</v>
      </c>
      <c r="G60" s="139">
        <v>7</v>
      </c>
      <c r="H60" s="132"/>
      <c r="I60" s="132" t="s">
        <v>17</v>
      </c>
    </row>
    <row r="61" spans="1:9" ht="19.5" customHeight="1">
      <c r="A61" s="122">
        <v>50</v>
      </c>
      <c r="B61" s="84" t="s">
        <v>2</v>
      </c>
      <c r="C61" s="135" t="s">
        <v>57</v>
      </c>
      <c r="D61" s="136" t="s">
        <v>59</v>
      </c>
      <c r="E61" s="137" t="s">
        <v>57</v>
      </c>
      <c r="F61" s="138" t="s">
        <v>24</v>
      </c>
      <c r="G61" s="139">
        <v>7</v>
      </c>
      <c r="H61" s="132"/>
      <c r="I61" s="132" t="s">
        <v>17</v>
      </c>
    </row>
    <row r="62" spans="1:9" ht="19.5" customHeight="1">
      <c r="A62" s="122">
        <v>51</v>
      </c>
      <c r="B62" s="84" t="s">
        <v>2</v>
      </c>
      <c r="C62" s="135" t="s">
        <v>57</v>
      </c>
      <c r="D62" s="136" t="s">
        <v>57</v>
      </c>
      <c r="E62" s="137" t="s">
        <v>51</v>
      </c>
      <c r="F62" s="138" t="s">
        <v>24</v>
      </c>
      <c r="G62" s="139">
        <v>7</v>
      </c>
      <c r="H62" s="132"/>
      <c r="I62" s="132" t="s">
        <v>17</v>
      </c>
    </row>
    <row r="63" spans="1:9" ht="19.5" customHeight="1">
      <c r="A63" s="122">
        <v>52</v>
      </c>
      <c r="B63" s="84" t="s">
        <v>2</v>
      </c>
      <c r="C63" s="89" t="s">
        <v>60</v>
      </c>
      <c r="D63" s="89" t="s">
        <v>52</v>
      </c>
      <c r="E63" s="89" t="s">
        <v>60</v>
      </c>
      <c r="F63" s="84" t="s">
        <v>21</v>
      </c>
      <c r="G63" s="88">
        <v>7</v>
      </c>
      <c r="H63" s="89">
        <v>25</v>
      </c>
      <c r="I63" s="89" t="s">
        <v>18</v>
      </c>
    </row>
    <row r="64" spans="1:9" ht="19.5" customHeight="1">
      <c r="A64" s="122">
        <v>53</v>
      </c>
      <c r="B64" s="84" t="s">
        <v>2</v>
      </c>
      <c r="C64" s="86" t="s">
        <v>55</v>
      </c>
      <c r="D64" s="86" t="s">
        <v>61</v>
      </c>
      <c r="E64" s="86" t="s">
        <v>65</v>
      </c>
      <c r="F64" s="84" t="s">
        <v>21</v>
      </c>
      <c r="G64" s="88">
        <v>7</v>
      </c>
      <c r="H64" s="86">
        <v>15</v>
      </c>
      <c r="I64" s="89" t="s">
        <v>18</v>
      </c>
    </row>
    <row r="65" spans="1:9" ht="19.5" customHeight="1">
      <c r="A65" s="122">
        <v>54</v>
      </c>
      <c r="B65" s="84" t="s">
        <v>2</v>
      </c>
      <c r="C65" s="86" t="s">
        <v>63</v>
      </c>
      <c r="D65" s="86" t="s">
        <v>64</v>
      </c>
      <c r="E65" s="86" t="s">
        <v>50</v>
      </c>
      <c r="F65" s="84" t="s">
        <v>21</v>
      </c>
      <c r="G65" s="88">
        <v>7</v>
      </c>
      <c r="H65" s="89">
        <v>13</v>
      </c>
      <c r="I65" s="89" t="s">
        <v>18</v>
      </c>
    </row>
    <row r="66" spans="1:9" ht="19.5" customHeight="1">
      <c r="A66" s="122">
        <v>55</v>
      </c>
      <c r="B66" s="84" t="s">
        <v>2</v>
      </c>
      <c r="C66" s="89" t="s">
        <v>58</v>
      </c>
      <c r="D66" s="89" t="s">
        <v>50</v>
      </c>
      <c r="E66" s="89" t="s">
        <v>72</v>
      </c>
      <c r="F66" s="84" t="s">
        <v>21</v>
      </c>
      <c r="G66" s="88">
        <v>7</v>
      </c>
      <c r="H66" s="89">
        <v>10</v>
      </c>
      <c r="I66" s="89" t="s">
        <v>18</v>
      </c>
    </row>
    <row r="67" spans="1:9" ht="19.5" customHeight="1">
      <c r="A67" s="122">
        <v>56</v>
      </c>
      <c r="B67" s="84" t="s">
        <v>2</v>
      </c>
      <c r="C67" s="86" t="s">
        <v>55</v>
      </c>
      <c r="D67" s="103" t="s">
        <v>55</v>
      </c>
      <c r="E67" s="103" t="s">
        <v>61</v>
      </c>
      <c r="F67" s="84" t="s">
        <v>21</v>
      </c>
      <c r="G67" s="88">
        <v>7</v>
      </c>
      <c r="H67" s="86">
        <v>8</v>
      </c>
      <c r="I67" s="89" t="s">
        <v>18</v>
      </c>
    </row>
    <row r="68" spans="1:9" ht="19.5" customHeight="1">
      <c r="A68" s="122">
        <v>57</v>
      </c>
      <c r="B68" s="84" t="s">
        <v>2</v>
      </c>
      <c r="C68" s="86" t="s">
        <v>66</v>
      </c>
      <c r="D68" s="86" t="s">
        <v>55</v>
      </c>
      <c r="E68" s="86" t="s">
        <v>69</v>
      </c>
      <c r="F68" s="84" t="s">
        <v>21</v>
      </c>
      <c r="G68" s="88">
        <v>7</v>
      </c>
      <c r="H68" s="86">
        <v>8</v>
      </c>
      <c r="I68" s="89" t="s">
        <v>18</v>
      </c>
    </row>
    <row r="69" spans="1:9" ht="19.5" customHeight="1">
      <c r="A69" s="122">
        <v>58</v>
      </c>
      <c r="B69" s="84" t="s">
        <v>2</v>
      </c>
      <c r="C69" s="86" t="s">
        <v>58</v>
      </c>
      <c r="D69" s="86" t="s">
        <v>50</v>
      </c>
      <c r="E69" s="86" t="s">
        <v>63</v>
      </c>
      <c r="F69" s="84" t="s">
        <v>21</v>
      </c>
      <c r="G69" s="88">
        <v>7</v>
      </c>
      <c r="H69" s="86">
        <v>7</v>
      </c>
      <c r="I69" s="89" t="s">
        <v>18</v>
      </c>
    </row>
    <row r="70" spans="1:9" ht="19.5" customHeight="1">
      <c r="A70" s="122">
        <v>59</v>
      </c>
      <c r="B70" s="84" t="s">
        <v>2</v>
      </c>
      <c r="C70" s="86" t="s">
        <v>61</v>
      </c>
      <c r="D70" s="86" t="s">
        <v>51</v>
      </c>
      <c r="E70" s="86" t="s">
        <v>50</v>
      </c>
      <c r="F70" s="84" t="s">
        <v>21</v>
      </c>
      <c r="G70" s="88">
        <v>7</v>
      </c>
      <c r="H70" s="86">
        <v>7</v>
      </c>
      <c r="I70" s="89" t="s">
        <v>18</v>
      </c>
    </row>
    <row r="71" spans="1:9" ht="19.5" customHeight="1">
      <c r="A71" s="122">
        <v>60</v>
      </c>
      <c r="B71" s="84" t="s">
        <v>2</v>
      </c>
      <c r="C71" s="86" t="s">
        <v>61</v>
      </c>
      <c r="D71" s="86" t="s">
        <v>50</v>
      </c>
      <c r="E71" s="86" t="s">
        <v>52</v>
      </c>
      <c r="F71" s="84" t="s">
        <v>21</v>
      </c>
      <c r="G71" s="88">
        <v>7</v>
      </c>
      <c r="H71" s="89">
        <v>5</v>
      </c>
      <c r="I71" s="89" t="s">
        <v>18</v>
      </c>
    </row>
    <row r="72" spans="1:9" ht="19.5" customHeight="1">
      <c r="A72" s="122">
        <v>61</v>
      </c>
      <c r="B72" s="84" t="s">
        <v>2</v>
      </c>
      <c r="C72" s="86" t="s">
        <v>70</v>
      </c>
      <c r="D72" s="103" t="s">
        <v>52</v>
      </c>
      <c r="E72" s="103" t="s">
        <v>52</v>
      </c>
      <c r="F72" s="84" t="s">
        <v>21</v>
      </c>
      <c r="G72" s="88">
        <v>7</v>
      </c>
      <c r="H72" s="86">
        <v>5</v>
      </c>
      <c r="I72" s="89" t="s">
        <v>18</v>
      </c>
    </row>
    <row r="73" spans="1:9" ht="19.5" customHeight="1">
      <c r="A73" s="122">
        <v>62</v>
      </c>
      <c r="B73" s="84" t="s">
        <v>2</v>
      </c>
      <c r="C73" s="86" t="s">
        <v>74</v>
      </c>
      <c r="D73" s="103" t="s">
        <v>71</v>
      </c>
      <c r="E73" s="103" t="s">
        <v>52</v>
      </c>
      <c r="F73" s="84" t="s">
        <v>21</v>
      </c>
      <c r="G73" s="88">
        <v>7</v>
      </c>
      <c r="H73" s="86">
        <v>5</v>
      </c>
      <c r="I73" s="89" t="s">
        <v>18</v>
      </c>
    </row>
    <row r="74" spans="1:9" ht="19.5" customHeight="1">
      <c r="A74" s="122">
        <v>63</v>
      </c>
      <c r="B74" s="84" t="s">
        <v>2</v>
      </c>
      <c r="C74" s="86" t="s">
        <v>69</v>
      </c>
      <c r="D74" s="103" t="s">
        <v>50</v>
      </c>
      <c r="E74" s="103" t="s">
        <v>52</v>
      </c>
      <c r="F74" s="84" t="s">
        <v>21</v>
      </c>
      <c r="G74" s="88">
        <v>7</v>
      </c>
      <c r="H74" s="86">
        <v>5</v>
      </c>
      <c r="I74" s="89" t="s">
        <v>18</v>
      </c>
    </row>
    <row r="75" spans="1:9" ht="19.5" customHeight="1">
      <c r="A75" s="122">
        <v>64</v>
      </c>
      <c r="B75" s="84" t="s">
        <v>2</v>
      </c>
      <c r="C75" s="86" t="s">
        <v>57</v>
      </c>
      <c r="D75" s="86" t="s">
        <v>63</v>
      </c>
      <c r="E75" s="86" t="s">
        <v>50</v>
      </c>
      <c r="F75" s="84" t="s">
        <v>21</v>
      </c>
      <c r="G75" s="88">
        <v>7</v>
      </c>
      <c r="H75" s="89">
        <v>3</v>
      </c>
      <c r="I75" s="89" t="s">
        <v>18</v>
      </c>
    </row>
    <row r="76" spans="1:9" ht="19.5" customHeight="1">
      <c r="A76" s="122">
        <v>65</v>
      </c>
      <c r="B76" s="84" t="s">
        <v>2</v>
      </c>
      <c r="C76" s="89" t="s">
        <v>57</v>
      </c>
      <c r="D76" s="89" t="s">
        <v>57</v>
      </c>
      <c r="E76" s="89" t="s">
        <v>52</v>
      </c>
      <c r="F76" s="84" t="s">
        <v>21</v>
      </c>
      <c r="G76" s="88">
        <v>7</v>
      </c>
      <c r="H76" s="89">
        <v>3</v>
      </c>
      <c r="I76" s="89" t="s">
        <v>18</v>
      </c>
    </row>
    <row r="77" spans="1:9" ht="19.5" customHeight="1">
      <c r="A77" s="122">
        <v>66</v>
      </c>
      <c r="B77" s="84" t="s">
        <v>2</v>
      </c>
      <c r="C77" s="89" t="s">
        <v>74</v>
      </c>
      <c r="D77" s="117" t="s">
        <v>50</v>
      </c>
      <c r="E77" s="89" t="s">
        <v>65</v>
      </c>
      <c r="F77" s="84" t="s">
        <v>21</v>
      </c>
      <c r="G77" s="88">
        <v>7</v>
      </c>
      <c r="H77" s="86">
        <v>3</v>
      </c>
      <c r="I77" s="89" t="s">
        <v>18</v>
      </c>
    </row>
    <row r="78" spans="1:9" ht="19.5" customHeight="1">
      <c r="A78" s="122">
        <v>67</v>
      </c>
      <c r="B78" s="84" t="s">
        <v>2</v>
      </c>
      <c r="C78" s="86" t="s">
        <v>60</v>
      </c>
      <c r="D78" s="86" t="s">
        <v>50</v>
      </c>
      <c r="E78" s="86" t="s">
        <v>52</v>
      </c>
      <c r="F78" s="84" t="s">
        <v>21</v>
      </c>
      <c r="G78" s="88">
        <v>7</v>
      </c>
      <c r="H78" s="89">
        <v>2</v>
      </c>
      <c r="I78" s="89" t="s">
        <v>18</v>
      </c>
    </row>
    <row r="79" spans="1:9" ht="19.5" customHeight="1">
      <c r="A79" s="122">
        <v>68</v>
      </c>
      <c r="B79" s="84" t="s">
        <v>2</v>
      </c>
      <c r="C79" s="93" t="s">
        <v>62</v>
      </c>
      <c r="D79" s="93" t="s">
        <v>66</v>
      </c>
      <c r="E79" s="93" t="s">
        <v>52</v>
      </c>
      <c r="F79" s="84" t="s">
        <v>21</v>
      </c>
      <c r="G79" s="88">
        <v>7</v>
      </c>
      <c r="H79" s="101">
        <v>2</v>
      </c>
      <c r="I79" s="89" t="s">
        <v>18</v>
      </c>
    </row>
    <row r="80" spans="1:9" ht="19.5" customHeight="1">
      <c r="A80" s="122">
        <v>69</v>
      </c>
      <c r="B80" s="84" t="s">
        <v>2</v>
      </c>
      <c r="C80" s="86" t="s">
        <v>60</v>
      </c>
      <c r="D80" s="103" t="s">
        <v>57</v>
      </c>
      <c r="E80" s="103" t="s">
        <v>60</v>
      </c>
      <c r="F80" s="84" t="s">
        <v>21</v>
      </c>
      <c r="G80" s="88">
        <v>7</v>
      </c>
      <c r="H80" s="86">
        <v>1</v>
      </c>
      <c r="I80" s="89" t="s">
        <v>18</v>
      </c>
    </row>
    <row r="81" spans="1:9" ht="19.5" customHeight="1">
      <c r="A81" s="122">
        <v>70</v>
      </c>
      <c r="B81" s="84" t="s">
        <v>2</v>
      </c>
      <c r="C81" s="86" t="s">
        <v>50</v>
      </c>
      <c r="D81" s="86" t="s">
        <v>63</v>
      </c>
      <c r="E81" s="86" t="s">
        <v>62</v>
      </c>
      <c r="F81" s="84" t="s">
        <v>21</v>
      </c>
      <c r="G81" s="88">
        <v>7</v>
      </c>
      <c r="H81" s="89"/>
      <c r="I81" s="103" t="s">
        <v>17</v>
      </c>
    </row>
    <row r="82" spans="1:9" ht="19.5" customHeight="1">
      <c r="A82" s="122">
        <v>71</v>
      </c>
      <c r="B82" s="84" t="s">
        <v>2</v>
      </c>
      <c r="C82" s="97" t="s">
        <v>53</v>
      </c>
      <c r="D82" s="97" t="s">
        <v>50</v>
      </c>
      <c r="E82" s="97" t="s">
        <v>68</v>
      </c>
      <c r="F82" s="84" t="s">
        <v>21</v>
      </c>
      <c r="G82" s="88">
        <v>7</v>
      </c>
      <c r="H82" s="89"/>
      <c r="I82" s="103" t="s">
        <v>17</v>
      </c>
    </row>
    <row r="83" spans="1:9" ht="19.5" customHeight="1">
      <c r="A83" s="122">
        <v>72</v>
      </c>
      <c r="B83" s="84" t="s">
        <v>2</v>
      </c>
      <c r="C83" s="89" t="s">
        <v>57</v>
      </c>
      <c r="D83" s="89" t="s">
        <v>50</v>
      </c>
      <c r="E83" s="89" t="s">
        <v>59</v>
      </c>
      <c r="F83" s="84" t="s">
        <v>21</v>
      </c>
      <c r="G83" s="88">
        <v>7</v>
      </c>
      <c r="H83" s="99"/>
      <c r="I83" s="103" t="s">
        <v>17</v>
      </c>
    </row>
    <row r="84" spans="1:9" ht="19.5" customHeight="1">
      <c r="A84" s="122">
        <v>73</v>
      </c>
      <c r="B84" s="84" t="s">
        <v>2</v>
      </c>
      <c r="C84" s="86" t="s">
        <v>55</v>
      </c>
      <c r="D84" s="86" t="s">
        <v>61</v>
      </c>
      <c r="E84" s="86" t="s">
        <v>74</v>
      </c>
      <c r="F84" s="84" t="s">
        <v>21</v>
      </c>
      <c r="G84" s="88">
        <v>7</v>
      </c>
      <c r="H84" s="97"/>
      <c r="I84" s="103" t="s">
        <v>17</v>
      </c>
    </row>
    <row r="85" spans="1:9" ht="19.5" customHeight="1">
      <c r="A85" s="122">
        <v>74</v>
      </c>
      <c r="B85" s="84" t="s">
        <v>2</v>
      </c>
      <c r="C85" s="86" t="s">
        <v>55</v>
      </c>
      <c r="D85" s="86" t="s">
        <v>64</v>
      </c>
      <c r="E85" s="86" t="s">
        <v>76</v>
      </c>
      <c r="F85" s="84" t="s">
        <v>21</v>
      </c>
      <c r="G85" s="88">
        <v>7</v>
      </c>
      <c r="H85" s="89"/>
      <c r="I85" s="103" t="s">
        <v>17</v>
      </c>
    </row>
    <row r="86" spans="1:9" ht="19.5" customHeight="1">
      <c r="A86" s="122">
        <v>75</v>
      </c>
      <c r="B86" s="84" t="s">
        <v>2</v>
      </c>
      <c r="C86" s="86" t="s">
        <v>58</v>
      </c>
      <c r="D86" s="86" t="s">
        <v>50</v>
      </c>
      <c r="E86" s="86" t="s">
        <v>50</v>
      </c>
      <c r="F86" s="84" t="s">
        <v>21</v>
      </c>
      <c r="G86" s="88">
        <v>7</v>
      </c>
      <c r="H86" s="89"/>
      <c r="I86" s="103" t="s">
        <v>17</v>
      </c>
    </row>
    <row r="87" spans="1:9" ht="19.5" customHeight="1">
      <c r="A87" s="122">
        <v>76</v>
      </c>
      <c r="B87" s="84" t="s">
        <v>2</v>
      </c>
      <c r="C87" s="97" t="s">
        <v>55</v>
      </c>
      <c r="D87" s="97" t="s">
        <v>59</v>
      </c>
      <c r="E87" s="97" t="s">
        <v>55</v>
      </c>
      <c r="F87" s="143" t="s">
        <v>20</v>
      </c>
      <c r="G87" s="88">
        <v>7</v>
      </c>
      <c r="H87" s="89">
        <v>38</v>
      </c>
      <c r="I87" s="89" t="s">
        <v>18</v>
      </c>
    </row>
    <row r="88" spans="1:9" ht="19.5" customHeight="1">
      <c r="A88" s="122">
        <v>77</v>
      </c>
      <c r="B88" s="84" t="s">
        <v>2</v>
      </c>
      <c r="C88" s="86" t="s">
        <v>52</v>
      </c>
      <c r="D88" s="86" t="s">
        <v>65</v>
      </c>
      <c r="E88" s="86" t="s">
        <v>63</v>
      </c>
      <c r="F88" s="143" t="s">
        <v>20</v>
      </c>
      <c r="G88" s="88">
        <v>7</v>
      </c>
      <c r="H88" s="89"/>
      <c r="I88" s="99" t="s">
        <v>17</v>
      </c>
    </row>
    <row r="89" spans="1:9" ht="19.5" customHeight="1">
      <c r="A89" s="122">
        <v>78</v>
      </c>
      <c r="B89" s="84" t="s">
        <v>2</v>
      </c>
      <c r="C89" s="86" t="s">
        <v>53</v>
      </c>
      <c r="D89" s="86" t="s">
        <v>57</v>
      </c>
      <c r="E89" s="86" t="s">
        <v>50</v>
      </c>
      <c r="F89" s="144" t="s">
        <v>22</v>
      </c>
      <c r="G89" s="88">
        <v>7</v>
      </c>
      <c r="H89" s="89">
        <v>48</v>
      </c>
      <c r="I89" s="99" t="s">
        <v>18</v>
      </c>
    </row>
    <row r="90" spans="1:9" ht="19.5" customHeight="1">
      <c r="A90" s="122">
        <v>79</v>
      </c>
      <c r="B90" s="84" t="s">
        <v>2</v>
      </c>
      <c r="C90" s="86" t="s">
        <v>57</v>
      </c>
      <c r="D90" s="86" t="s">
        <v>50</v>
      </c>
      <c r="E90" s="86" t="s">
        <v>52</v>
      </c>
      <c r="F90" s="144" t="s">
        <v>22</v>
      </c>
      <c r="G90" s="88">
        <v>7</v>
      </c>
      <c r="H90" s="89">
        <v>24</v>
      </c>
      <c r="I90" s="99" t="s">
        <v>18</v>
      </c>
    </row>
    <row r="91" spans="1:9" ht="19.5" customHeight="1">
      <c r="A91" s="122">
        <v>80</v>
      </c>
      <c r="B91" s="84" t="s">
        <v>2</v>
      </c>
      <c r="C91" s="86" t="s">
        <v>50</v>
      </c>
      <c r="D91" s="86" t="s">
        <v>60</v>
      </c>
      <c r="E91" s="86" t="s">
        <v>60</v>
      </c>
      <c r="F91" s="144" t="s">
        <v>22</v>
      </c>
      <c r="G91" s="88">
        <v>7</v>
      </c>
      <c r="H91" s="89">
        <v>12</v>
      </c>
      <c r="I91" s="99" t="s">
        <v>18</v>
      </c>
    </row>
    <row r="92" spans="1:9" ht="19.5" customHeight="1">
      <c r="A92" s="122">
        <v>81</v>
      </c>
      <c r="B92" s="84" t="s">
        <v>2</v>
      </c>
      <c r="C92" s="86" t="s">
        <v>53</v>
      </c>
      <c r="D92" s="86" t="s">
        <v>65</v>
      </c>
      <c r="E92" s="86" t="s">
        <v>65</v>
      </c>
      <c r="F92" s="144" t="s">
        <v>22</v>
      </c>
      <c r="G92" s="88">
        <v>7</v>
      </c>
      <c r="H92" s="89">
        <v>8</v>
      </c>
      <c r="I92" s="99" t="s">
        <v>18</v>
      </c>
    </row>
    <row r="93" spans="1:9" ht="19.5" customHeight="1">
      <c r="A93" s="122">
        <v>82</v>
      </c>
      <c r="B93" s="84" t="s">
        <v>2</v>
      </c>
      <c r="C93" s="97" t="s">
        <v>50</v>
      </c>
      <c r="D93" s="97" t="s">
        <v>72</v>
      </c>
      <c r="E93" s="97" t="s">
        <v>65</v>
      </c>
      <c r="F93" s="143" t="s">
        <v>22</v>
      </c>
      <c r="G93" s="88">
        <v>7</v>
      </c>
      <c r="H93" s="89">
        <v>8</v>
      </c>
      <c r="I93" s="99" t="s">
        <v>18</v>
      </c>
    </row>
    <row r="94" spans="1:9" ht="19.5" customHeight="1">
      <c r="A94" s="122">
        <v>83</v>
      </c>
      <c r="B94" s="84" t="s">
        <v>2</v>
      </c>
      <c r="C94" s="94" t="s">
        <v>60</v>
      </c>
      <c r="D94" s="94" t="s">
        <v>51</v>
      </c>
      <c r="E94" s="94" t="s">
        <v>50</v>
      </c>
      <c r="F94" s="145" t="s">
        <v>37</v>
      </c>
      <c r="G94" s="93">
        <v>7</v>
      </c>
      <c r="H94" s="93">
        <v>56</v>
      </c>
      <c r="I94" s="90" t="s">
        <v>36</v>
      </c>
    </row>
    <row r="95" spans="1:9" ht="19.5" customHeight="1">
      <c r="A95" s="122">
        <v>84</v>
      </c>
      <c r="B95" s="84" t="s">
        <v>2</v>
      </c>
      <c r="C95" s="93" t="s">
        <v>57</v>
      </c>
      <c r="D95" s="93" t="s">
        <v>50</v>
      </c>
      <c r="E95" s="93" t="s">
        <v>54</v>
      </c>
      <c r="F95" s="145" t="s">
        <v>16</v>
      </c>
      <c r="G95" s="88">
        <v>7</v>
      </c>
      <c r="H95" s="88">
        <v>53</v>
      </c>
      <c r="I95" s="88" t="s">
        <v>38</v>
      </c>
    </row>
    <row r="96" spans="1:9" ht="19.5" customHeight="1">
      <c r="A96" s="122">
        <v>85</v>
      </c>
      <c r="B96" s="84" t="s">
        <v>2</v>
      </c>
      <c r="C96" s="93" t="s">
        <v>53</v>
      </c>
      <c r="D96" s="93" t="s">
        <v>72</v>
      </c>
      <c r="E96" s="93" t="s">
        <v>50</v>
      </c>
      <c r="F96" s="145" t="s">
        <v>16</v>
      </c>
      <c r="G96" s="88">
        <v>7</v>
      </c>
      <c r="H96" s="88">
        <v>46</v>
      </c>
      <c r="I96" s="88" t="s">
        <v>18</v>
      </c>
    </row>
    <row r="97" spans="1:9" ht="19.5" customHeight="1">
      <c r="A97" s="122">
        <v>86</v>
      </c>
      <c r="B97" s="84" t="s">
        <v>2</v>
      </c>
      <c r="C97" s="93" t="s">
        <v>60</v>
      </c>
      <c r="D97" s="93" t="s">
        <v>51</v>
      </c>
      <c r="E97" s="93" t="s">
        <v>66</v>
      </c>
      <c r="F97" s="145" t="s">
        <v>16</v>
      </c>
      <c r="G97" s="88">
        <v>7</v>
      </c>
      <c r="H97" s="88">
        <v>44</v>
      </c>
      <c r="I97" s="88" t="s">
        <v>18</v>
      </c>
    </row>
    <row r="98" spans="1:9" ht="19.5" customHeight="1">
      <c r="A98" s="122">
        <v>87</v>
      </c>
      <c r="B98" s="84" t="s">
        <v>2</v>
      </c>
      <c r="C98" s="93" t="s">
        <v>61</v>
      </c>
      <c r="D98" s="93" t="s">
        <v>67</v>
      </c>
      <c r="E98" s="93" t="s">
        <v>65</v>
      </c>
      <c r="F98" s="145" t="s">
        <v>16</v>
      </c>
      <c r="G98" s="88">
        <v>7</v>
      </c>
      <c r="H98" s="88">
        <v>38</v>
      </c>
      <c r="I98" s="88" t="s">
        <v>18</v>
      </c>
    </row>
    <row r="99" spans="1:9" ht="19.5" customHeight="1">
      <c r="A99" s="122">
        <v>88</v>
      </c>
      <c r="B99" s="84" t="s">
        <v>2</v>
      </c>
      <c r="C99" s="93" t="s">
        <v>53</v>
      </c>
      <c r="D99" s="93" t="s">
        <v>55</v>
      </c>
      <c r="E99" s="93" t="s">
        <v>50</v>
      </c>
      <c r="F99" s="145" t="s">
        <v>16</v>
      </c>
      <c r="G99" s="88">
        <v>7</v>
      </c>
      <c r="H99" s="88">
        <v>24</v>
      </c>
      <c r="I99" s="88" t="s">
        <v>18</v>
      </c>
    </row>
    <row r="100" spans="1:9" ht="19.5" customHeight="1">
      <c r="A100" s="122">
        <v>89</v>
      </c>
      <c r="B100" s="84" t="s">
        <v>2</v>
      </c>
      <c r="C100" s="93" t="s">
        <v>58</v>
      </c>
      <c r="D100" s="93" t="s">
        <v>66</v>
      </c>
      <c r="E100" s="93" t="s">
        <v>63</v>
      </c>
      <c r="F100" s="145" t="s">
        <v>16</v>
      </c>
      <c r="G100" s="88">
        <v>7</v>
      </c>
      <c r="H100" s="88">
        <v>24</v>
      </c>
      <c r="I100" s="88" t="s">
        <v>18</v>
      </c>
    </row>
    <row r="101" spans="1:9" ht="19.5" customHeight="1">
      <c r="A101" s="122">
        <v>90</v>
      </c>
      <c r="B101" s="84" t="s">
        <v>2</v>
      </c>
      <c r="C101" s="93" t="s">
        <v>57</v>
      </c>
      <c r="D101" s="93" t="s">
        <v>62</v>
      </c>
      <c r="E101" s="93" t="s">
        <v>60</v>
      </c>
      <c r="F101" s="145" t="s">
        <v>16</v>
      </c>
      <c r="G101" s="88">
        <v>7</v>
      </c>
      <c r="H101" s="88">
        <v>13</v>
      </c>
      <c r="I101" s="88" t="s">
        <v>18</v>
      </c>
    </row>
    <row r="102" spans="1:9" ht="19.5" customHeight="1">
      <c r="A102" s="122">
        <v>91</v>
      </c>
      <c r="B102" s="84" t="s">
        <v>2</v>
      </c>
      <c r="C102" s="93" t="s">
        <v>62</v>
      </c>
      <c r="D102" s="93" t="s">
        <v>59</v>
      </c>
      <c r="E102" s="93" t="s">
        <v>62</v>
      </c>
      <c r="F102" s="145" t="s">
        <v>16</v>
      </c>
      <c r="G102" s="88">
        <v>7</v>
      </c>
      <c r="H102" s="88"/>
      <c r="I102" s="103" t="s">
        <v>17</v>
      </c>
    </row>
    <row r="103" spans="1:9" ht="19.5" customHeight="1">
      <c r="A103" s="122">
        <v>92</v>
      </c>
      <c r="B103" s="84" t="s">
        <v>2</v>
      </c>
      <c r="C103" s="93" t="s">
        <v>57</v>
      </c>
      <c r="D103" s="93" t="s">
        <v>69</v>
      </c>
      <c r="E103" s="93" t="s">
        <v>69</v>
      </c>
      <c r="F103" s="145" t="s">
        <v>16</v>
      </c>
      <c r="G103" s="88">
        <v>7</v>
      </c>
      <c r="H103" s="88"/>
      <c r="I103" s="103" t="s">
        <v>17</v>
      </c>
    </row>
    <row r="104" spans="1:9" ht="19.5" customHeight="1">
      <c r="A104" s="122">
        <v>93</v>
      </c>
      <c r="B104" s="84" t="s">
        <v>2</v>
      </c>
      <c r="C104" s="93" t="s">
        <v>69</v>
      </c>
      <c r="D104" s="93" t="s">
        <v>68</v>
      </c>
      <c r="E104" s="93" t="s">
        <v>52</v>
      </c>
      <c r="F104" s="145" t="s">
        <v>16</v>
      </c>
      <c r="G104" s="88">
        <v>7</v>
      </c>
      <c r="H104" s="88"/>
      <c r="I104" s="103" t="s">
        <v>17</v>
      </c>
    </row>
    <row r="105" spans="1:9" ht="19.5" customHeight="1">
      <c r="A105" s="122">
        <v>94</v>
      </c>
      <c r="B105" s="84" t="s">
        <v>2</v>
      </c>
      <c r="C105" s="93" t="s">
        <v>59</v>
      </c>
      <c r="D105" s="93" t="s">
        <v>66</v>
      </c>
      <c r="E105" s="93" t="s">
        <v>52</v>
      </c>
      <c r="F105" s="145" t="s">
        <v>16</v>
      </c>
      <c r="G105" s="88">
        <v>7</v>
      </c>
      <c r="H105" s="88"/>
      <c r="I105" s="103" t="s">
        <v>17</v>
      </c>
    </row>
    <row r="106" spans="1:9" ht="19.5" customHeight="1">
      <c r="A106" s="122">
        <v>95</v>
      </c>
      <c r="B106" s="84" t="s">
        <v>2</v>
      </c>
      <c r="C106" s="93" t="s">
        <v>59</v>
      </c>
      <c r="D106" s="93" t="s">
        <v>50</v>
      </c>
      <c r="E106" s="93" t="s">
        <v>50</v>
      </c>
      <c r="F106" s="145" t="s">
        <v>16</v>
      </c>
      <c r="G106" s="88">
        <v>7</v>
      </c>
      <c r="H106" s="88"/>
      <c r="I106" s="103" t="s">
        <v>17</v>
      </c>
    </row>
    <row r="107" spans="1:9" ht="19.5" customHeight="1">
      <c r="A107" s="122">
        <v>96</v>
      </c>
      <c r="B107" s="84" t="s">
        <v>2</v>
      </c>
      <c r="C107" s="86" t="s">
        <v>74</v>
      </c>
      <c r="D107" s="86" t="s">
        <v>66</v>
      </c>
      <c r="E107" s="86" t="s">
        <v>50</v>
      </c>
      <c r="F107" s="84" t="s">
        <v>23</v>
      </c>
      <c r="G107" s="88">
        <v>7</v>
      </c>
      <c r="H107" s="89">
        <v>23</v>
      </c>
      <c r="I107" s="89" t="s">
        <v>18</v>
      </c>
    </row>
    <row r="108" spans="1:9" ht="19.5" customHeight="1">
      <c r="A108" s="122">
        <v>97</v>
      </c>
      <c r="B108" s="84" t="s">
        <v>2</v>
      </c>
      <c r="C108" s="97" t="s">
        <v>61</v>
      </c>
      <c r="D108" s="97" t="s">
        <v>62</v>
      </c>
      <c r="E108" s="97" t="s">
        <v>62</v>
      </c>
      <c r="F108" s="84" t="s">
        <v>23</v>
      </c>
      <c r="G108" s="88">
        <v>7</v>
      </c>
      <c r="H108" s="89">
        <v>19</v>
      </c>
      <c r="I108" s="89" t="s">
        <v>18</v>
      </c>
    </row>
    <row r="109" spans="1:9" ht="19.5" customHeight="1">
      <c r="A109" s="122">
        <v>98</v>
      </c>
      <c r="B109" s="84" t="s">
        <v>2</v>
      </c>
      <c r="C109" s="86" t="s">
        <v>66</v>
      </c>
      <c r="D109" s="86" t="s">
        <v>50</v>
      </c>
      <c r="E109" s="86" t="s">
        <v>52</v>
      </c>
      <c r="F109" s="84" t="s">
        <v>23</v>
      </c>
      <c r="G109" s="88">
        <v>7</v>
      </c>
      <c r="H109" s="89">
        <v>15</v>
      </c>
      <c r="I109" s="89" t="s">
        <v>18</v>
      </c>
    </row>
    <row r="110" spans="1:9" ht="19.5" customHeight="1">
      <c r="A110" s="122">
        <v>99</v>
      </c>
      <c r="B110" s="84" t="s">
        <v>2</v>
      </c>
      <c r="C110" s="86" t="s">
        <v>63</v>
      </c>
      <c r="D110" s="86" t="s">
        <v>50</v>
      </c>
      <c r="E110" s="86" t="s">
        <v>50</v>
      </c>
      <c r="F110" s="84" t="s">
        <v>23</v>
      </c>
      <c r="G110" s="88">
        <v>7</v>
      </c>
      <c r="H110" s="89">
        <v>15</v>
      </c>
      <c r="I110" s="89" t="s">
        <v>18</v>
      </c>
    </row>
    <row r="111" spans="1:9" ht="19.5" customHeight="1">
      <c r="A111" s="122">
        <v>100</v>
      </c>
      <c r="B111" s="84" t="s">
        <v>2</v>
      </c>
      <c r="C111" s="86" t="s">
        <v>57</v>
      </c>
      <c r="D111" s="86" t="s">
        <v>50</v>
      </c>
      <c r="E111" s="86" t="s">
        <v>50</v>
      </c>
      <c r="F111" s="84" t="s">
        <v>23</v>
      </c>
      <c r="G111" s="88">
        <v>7</v>
      </c>
      <c r="H111" s="89"/>
      <c r="I111" s="103" t="s">
        <v>17</v>
      </c>
    </row>
    <row r="112" spans="1:9" ht="19.5" customHeight="1">
      <c r="A112" s="122">
        <v>101</v>
      </c>
      <c r="B112" s="84" t="s">
        <v>2</v>
      </c>
      <c r="C112" s="146" t="s">
        <v>55</v>
      </c>
      <c r="D112" s="146" t="s">
        <v>60</v>
      </c>
      <c r="E112" s="146" t="s">
        <v>52</v>
      </c>
      <c r="F112" s="84" t="s">
        <v>33</v>
      </c>
      <c r="G112" s="88">
        <v>7</v>
      </c>
      <c r="H112" s="99">
        <v>41</v>
      </c>
      <c r="I112" s="89" t="s">
        <v>18</v>
      </c>
    </row>
    <row r="113" spans="1:9" ht="19.5" customHeight="1">
      <c r="A113" s="122">
        <v>102</v>
      </c>
      <c r="B113" s="84" t="s">
        <v>2</v>
      </c>
      <c r="C113" s="146" t="s">
        <v>51</v>
      </c>
      <c r="D113" s="146" t="s">
        <v>73</v>
      </c>
      <c r="E113" s="146" t="s">
        <v>65</v>
      </c>
      <c r="F113" s="84" t="s">
        <v>33</v>
      </c>
      <c r="G113" s="88">
        <v>7</v>
      </c>
      <c r="H113" s="89">
        <v>9</v>
      </c>
      <c r="I113" s="89" t="s">
        <v>18</v>
      </c>
    </row>
    <row r="114" spans="1:9" ht="19.5" customHeight="1">
      <c r="A114" s="122">
        <v>103</v>
      </c>
      <c r="B114" s="84" t="s">
        <v>2</v>
      </c>
      <c r="C114" s="146" t="s">
        <v>60</v>
      </c>
      <c r="D114" s="146" t="s">
        <v>50</v>
      </c>
      <c r="E114" s="146" t="s">
        <v>50</v>
      </c>
      <c r="F114" s="84" t="s">
        <v>33</v>
      </c>
      <c r="G114" s="88">
        <v>7</v>
      </c>
      <c r="H114" s="89">
        <v>6</v>
      </c>
      <c r="I114" s="89" t="s">
        <v>18</v>
      </c>
    </row>
    <row r="115" spans="1:9" ht="19.5" customHeight="1">
      <c r="A115" s="122">
        <v>104</v>
      </c>
      <c r="B115" s="84" t="s">
        <v>2</v>
      </c>
      <c r="C115" s="146" t="s">
        <v>55</v>
      </c>
      <c r="D115" s="146" t="s">
        <v>50</v>
      </c>
      <c r="E115" s="146" t="s">
        <v>54</v>
      </c>
      <c r="F115" s="84" t="s">
        <v>33</v>
      </c>
      <c r="G115" s="88">
        <v>7</v>
      </c>
      <c r="H115" s="97">
        <v>6</v>
      </c>
      <c r="I115" s="89" t="s">
        <v>18</v>
      </c>
    </row>
    <row r="116" spans="1:9" ht="19.5" customHeight="1">
      <c r="A116" s="122">
        <v>105</v>
      </c>
      <c r="B116" s="84" t="s">
        <v>2</v>
      </c>
      <c r="C116" s="146" t="s">
        <v>59</v>
      </c>
      <c r="D116" s="146" t="s">
        <v>72</v>
      </c>
      <c r="E116" s="146" t="s">
        <v>60</v>
      </c>
      <c r="F116" s="84" t="s">
        <v>33</v>
      </c>
      <c r="G116" s="88">
        <v>7</v>
      </c>
      <c r="H116" s="89">
        <v>0</v>
      </c>
      <c r="I116" s="89" t="s">
        <v>18</v>
      </c>
    </row>
    <row r="117" spans="1:9" ht="19.5" customHeight="1">
      <c r="A117" s="122">
        <v>106</v>
      </c>
      <c r="B117" s="84" t="s">
        <v>2</v>
      </c>
      <c r="C117" s="146" t="s">
        <v>59</v>
      </c>
      <c r="D117" s="146" t="s">
        <v>65</v>
      </c>
      <c r="E117" s="146" t="s">
        <v>52</v>
      </c>
      <c r="F117" s="84" t="s">
        <v>33</v>
      </c>
      <c r="G117" s="88">
        <v>7</v>
      </c>
      <c r="H117" s="89">
        <v>0</v>
      </c>
      <c r="I117" s="89" t="s">
        <v>18</v>
      </c>
    </row>
    <row r="118" spans="1:9" ht="19.5" customHeight="1">
      <c r="A118" s="122">
        <v>107</v>
      </c>
      <c r="B118" s="84" t="s">
        <v>2</v>
      </c>
      <c r="C118" s="146" t="s">
        <v>58</v>
      </c>
      <c r="D118" s="146" t="s">
        <v>53</v>
      </c>
      <c r="E118" s="146" t="s">
        <v>62</v>
      </c>
      <c r="F118" s="84" t="s">
        <v>33</v>
      </c>
      <c r="G118" s="88">
        <v>7</v>
      </c>
      <c r="H118" s="89"/>
      <c r="I118" s="89" t="s">
        <v>17</v>
      </c>
    </row>
    <row r="119" spans="1:9" ht="19.5" customHeight="1">
      <c r="A119" s="122">
        <v>108</v>
      </c>
      <c r="B119" s="84" t="s">
        <v>2</v>
      </c>
      <c r="C119" s="146" t="s">
        <v>66</v>
      </c>
      <c r="D119" s="146" t="s">
        <v>66</v>
      </c>
      <c r="E119" s="146" t="s">
        <v>51</v>
      </c>
      <c r="F119" s="84" t="s">
        <v>33</v>
      </c>
      <c r="G119" s="88">
        <v>7</v>
      </c>
      <c r="H119" s="89"/>
      <c r="I119" s="89" t="s">
        <v>17</v>
      </c>
    </row>
    <row r="120" spans="1:9" ht="19.5" customHeight="1">
      <c r="A120" s="122">
        <v>109</v>
      </c>
      <c r="B120" s="84" t="s">
        <v>2</v>
      </c>
      <c r="C120" s="105" t="s">
        <v>51</v>
      </c>
      <c r="D120" s="105" t="s">
        <v>59</v>
      </c>
      <c r="E120" s="105" t="s">
        <v>67</v>
      </c>
      <c r="F120" s="147" t="s">
        <v>27</v>
      </c>
      <c r="G120" s="88">
        <v>7</v>
      </c>
      <c r="H120" s="103">
        <v>14</v>
      </c>
      <c r="I120" s="103" t="s">
        <v>18</v>
      </c>
    </row>
    <row r="121" spans="1:9" ht="19.5" customHeight="1">
      <c r="A121" s="122">
        <v>110</v>
      </c>
      <c r="B121" s="84" t="s">
        <v>2</v>
      </c>
      <c r="C121" s="105" t="s">
        <v>51</v>
      </c>
      <c r="D121" s="105" t="s">
        <v>50</v>
      </c>
      <c r="E121" s="105" t="s">
        <v>51</v>
      </c>
      <c r="F121" s="147" t="s">
        <v>27</v>
      </c>
      <c r="G121" s="88">
        <v>7</v>
      </c>
      <c r="H121" s="103">
        <v>8</v>
      </c>
      <c r="I121" s="107" t="s">
        <v>18</v>
      </c>
    </row>
    <row r="122" spans="1:9" ht="19.5" customHeight="1">
      <c r="A122" s="122">
        <v>111</v>
      </c>
      <c r="B122" s="84" t="s">
        <v>2</v>
      </c>
      <c r="C122" s="105" t="s">
        <v>63</v>
      </c>
      <c r="D122" s="105" t="s">
        <v>62</v>
      </c>
      <c r="E122" s="105" t="s">
        <v>50</v>
      </c>
      <c r="F122" s="147" t="s">
        <v>27</v>
      </c>
      <c r="G122" s="88">
        <v>7</v>
      </c>
      <c r="H122" s="103"/>
      <c r="I122" s="103" t="s">
        <v>17</v>
      </c>
    </row>
    <row r="123" spans="1:9" ht="19.5" customHeight="1">
      <c r="A123" s="122">
        <v>112</v>
      </c>
      <c r="B123" s="84" t="s">
        <v>2</v>
      </c>
      <c r="C123" s="105" t="s">
        <v>65</v>
      </c>
      <c r="D123" s="105" t="s">
        <v>74</v>
      </c>
      <c r="E123" s="105" t="s">
        <v>61</v>
      </c>
      <c r="F123" s="147" t="s">
        <v>27</v>
      </c>
      <c r="G123" s="88">
        <v>7</v>
      </c>
      <c r="H123" s="103"/>
      <c r="I123" s="103" t="s">
        <v>17</v>
      </c>
    </row>
    <row r="124" spans="1:9" ht="19.5" customHeight="1">
      <c r="A124" s="122">
        <v>113</v>
      </c>
      <c r="B124" s="84" t="s">
        <v>2</v>
      </c>
      <c r="C124" s="86" t="s">
        <v>57</v>
      </c>
      <c r="D124" s="86" t="s">
        <v>57</v>
      </c>
      <c r="E124" s="86" t="s">
        <v>51</v>
      </c>
      <c r="F124" s="143" t="s">
        <v>28</v>
      </c>
      <c r="G124" s="88">
        <v>7</v>
      </c>
      <c r="H124" s="89">
        <v>13</v>
      </c>
      <c r="I124" s="99" t="s">
        <v>18</v>
      </c>
    </row>
    <row r="125" spans="1:9" ht="19.5" customHeight="1">
      <c r="A125" s="122">
        <v>114</v>
      </c>
      <c r="B125" s="84" t="s">
        <v>2</v>
      </c>
      <c r="C125" s="86" t="s">
        <v>58</v>
      </c>
      <c r="D125" s="103" t="s">
        <v>72</v>
      </c>
      <c r="E125" s="103" t="s">
        <v>52</v>
      </c>
      <c r="F125" s="143" t="s">
        <v>28</v>
      </c>
      <c r="G125" s="88">
        <v>7</v>
      </c>
      <c r="H125" s="89">
        <v>10</v>
      </c>
      <c r="I125" s="99" t="s">
        <v>18</v>
      </c>
    </row>
    <row r="126" spans="1:9" ht="19.5" customHeight="1">
      <c r="A126" s="122">
        <v>115</v>
      </c>
      <c r="B126" s="84" t="s">
        <v>2</v>
      </c>
      <c r="C126" s="90" t="s">
        <v>67</v>
      </c>
      <c r="D126" s="90" t="s">
        <v>50</v>
      </c>
      <c r="E126" s="90" t="s">
        <v>55</v>
      </c>
      <c r="F126" s="143" t="s">
        <v>28</v>
      </c>
      <c r="G126" s="88">
        <v>7</v>
      </c>
      <c r="H126" s="86">
        <v>10</v>
      </c>
      <c r="I126" s="99" t="s">
        <v>18</v>
      </c>
    </row>
    <row r="127" spans="1:9" ht="19.5" customHeight="1">
      <c r="A127" s="122">
        <v>116</v>
      </c>
      <c r="B127" s="84" t="s">
        <v>2</v>
      </c>
      <c r="C127" s="86" t="s">
        <v>71</v>
      </c>
      <c r="D127" s="86" t="s">
        <v>72</v>
      </c>
      <c r="E127" s="86" t="s">
        <v>72</v>
      </c>
      <c r="F127" s="143" t="s">
        <v>28</v>
      </c>
      <c r="G127" s="88">
        <v>7</v>
      </c>
      <c r="H127" s="89">
        <v>9</v>
      </c>
      <c r="I127" s="99" t="s">
        <v>18</v>
      </c>
    </row>
    <row r="128" spans="1:9" ht="19.5" customHeight="1">
      <c r="A128" s="122">
        <v>117</v>
      </c>
      <c r="B128" s="84" t="s">
        <v>2</v>
      </c>
      <c r="C128" s="90" t="s">
        <v>59</v>
      </c>
      <c r="D128" s="90" t="s">
        <v>72</v>
      </c>
      <c r="E128" s="90" t="s">
        <v>65</v>
      </c>
      <c r="F128" s="143" t="s">
        <v>28</v>
      </c>
      <c r="G128" s="88">
        <v>7</v>
      </c>
      <c r="H128" s="86">
        <v>9</v>
      </c>
      <c r="I128" s="99" t="s">
        <v>18</v>
      </c>
    </row>
    <row r="129" spans="1:9" ht="19.5" customHeight="1">
      <c r="A129" s="122">
        <v>118</v>
      </c>
      <c r="B129" s="84" t="s">
        <v>2</v>
      </c>
      <c r="C129" s="86" t="s">
        <v>67</v>
      </c>
      <c r="D129" s="86" t="s">
        <v>62</v>
      </c>
      <c r="E129" s="86" t="s">
        <v>67</v>
      </c>
      <c r="F129" s="143" t="s">
        <v>28</v>
      </c>
      <c r="G129" s="88">
        <v>7</v>
      </c>
      <c r="H129" s="89">
        <v>7</v>
      </c>
      <c r="I129" s="99" t="s">
        <v>18</v>
      </c>
    </row>
    <row r="130" spans="1:9" ht="19.5" customHeight="1">
      <c r="A130" s="122">
        <v>119</v>
      </c>
      <c r="B130" s="84" t="s">
        <v>2</v>
      </c>
      <c r="C130" s="90" t="s">
        <v>65</v>
      </c>
      <c r="D130" s="90" t="s">
        <v>65</v>
      </c>
      <c r="E130" s="90" t="s">
        <v>54</v>
      </c>
      <c r="F130" s="143" t="s">
        <v>28</v>
      </c>
      <c r="G130" s="88">
        <v>7</v>
      </c>
      <c r="H130" s="89">
        <v>7</v>
      </c>
      <c r="I130" s="99" t="s">
        <v>18</v>
      </c>
    </row>
    <row r="131" spans="1:9" ht="19.5" customHeight="1">
      <c r="A131" s="122">
        <v>120</v>
      </c>
      <c r="B131" s="84" t="s">
        <v>2</v>
      </c>
      <c r="C131" s="89" t="s">
        <v>59</v>
      </c>
      <c r="D131" s="89" t="s">
        <v>59</v>
      </c>
      <c r="E131" s="89" t="s">
        <v>50</v>
      </c>
      <c r="F131" s="143" t="s">
        <v>28</v>
      </c>
      <c r="G131" s="88">
        <v>7</v>
      </c>
      <c r="H131" s="89">
        <v>6</v>
      </c>
      <c r="I131" s="99" t="s">
        <v>18</v>
      </c>
    </row>
    <row r="132" spans="1:9" ht="19.5" customHeight="1">
      <c r="A132" s="122">
        <v>121</v>
      </c>
      <c r="B132" s="84" t="s">
        <v>2</v>
      </c>
      <c r="C132" s="90" t="s">
        <v>59</v>
      </c>
      <c r="D132" s="90" t="s">
        <v>51</v>
      </c>
      <c r="E132" s="90" t="s">
        <v>73</v>
      </c>
      <c r="F132" s="143" t="s">
        <v>28</v>
      </c>
      <c r="G132" s="88">
        <v>7</v>
      </c>
      <c r="H132" s="89">
        <v>6</v>
      </c>
      <c r="I132" s="99" t="s">
        <v>18</v>
      </c>
    </row>
    <row r="133" spans="1:9" ht="19.5" customHeight="1">
      <c r="A133" s="122">
        <v>122</v>
      </c>
      <c r="B133" s="84" t="s">
        <v>2</v>
      </c>
      <c r="C133" s="86" t="s">
        <v>57</v>
      </c>
      <c r="D133" s="86" t="s">
        <v>55</v>
      </c>
      <c r="E133" s="86" t="s">
        <v>54</v>
      </c>
      <c r="F133" s="143" t="s">
        <v>28</v>
      </c>
      <c r="G133" s="88">
        <v>7</v>
      </c>
      <c r="H133" s="89">
        <v>6</v>
      </c>
      <c r="I133" s="99" t="s">
        <v>18</v>
      </c>
    </row>
    <row r="134" spans="1:9" ht="19.5" customHeight="1">
      <c r="A134" s="122">
        <v>123</v>
      </c>
      <c r="B134" s="84" t="s">
        <v>2</v>
      </c>
      <c r="C134" s="86" t="s">
        <v>57</v>
      </c>
      <c r="D134" s="86" t="s">
        <v>52</v>
      </c>
      <c r="E134" s="86" t="s">
        <v>66</v>
      </c>
      <c r="F134" s="143" t="s">
        <v>28</v>
      </c>
      <c r="G134" s="88">
        <v>7</v>
      </c>
      <c r="H134" s="89"/>
      <c r="I134" s="103" t="s">
        <v>17</v>
      </c>
    </row>
    <row r="135" spans="1:9" ht="19.5" customHeight="1">
      <c r="A135" s="122">
        <v>124</v>
      </c>
      <c r="B135" s="84" t="s">
        <v>2</v>
      </c>
      <c r="C135" s="89" t="s">
        <v>74</v>
      </c>
      <c r="D135" s="89" t="s">
        <v>68</v>
      </c>
      <c r="E135" s="89" t="s">
        <v>54</v>
      </c>
      <c r="F135" s="143" t="s">
        <v>28</v>
      </c>
      <c r="G135" s="88">
        <v>7</v>
      </c>
      <c r="H135" s="99"/>
      <c r="I135" s="89" t="s">
        <v>17</v>
      </c>
    </row>
    <row r="136" spans="1:9" ht="19.5" customHeight="1">
      <c r="A136" s="122">
        <v>125</v>
      </c>
      <c r="B136" s="84" t="s">
        <v>2</v>
      </c>
      <c r="C136" s="86" t="s">
        <v>58</v>
      </c>
      <c r="D136" s="86" t="s">
        <v>57</v>
      </c>
      <c r="E136" s="86" t="s">
        <v>62</v>
      </c>
      <c r="F136" s="143" t="s">
        <v>28</v>
      </c>
      <c r="G136" s="88">
        <v>7</v>
      </c>
      <c r="H136" s="97"/>
      <c r="I136" s="89" t="s">
        <v>17</v>
      </c>
    </row>
    <row r="137" spans="1:9" ht="19.5" customHeight="1">
      <c r="A137" s="122">
        <v>126</v>
      </c>
      <c r="B137" s="84" t="s">
        <v>2</v>
      </c>
      <c r="C137" s="90" t="s">
        <v>70</v>
      </c>
      <c r="D137" s="90" t="s">
        <v>50</v>
      </c>
      <c r="E137" s="90" t="s">
        <v>65</v>
      </c>
      <c r="F137" s="143" t="s">
        <v>28</v>
      </c>
      <c r="G137" s="88">
        <v>7</v>
      </c>
      <c r="H137" s="89"/>
      <c r="I137" s="89" t="s">
        <v>17</v>
      </c>
    </row>
    <row r="138" spans="1:9" ht="19.5" customHeight="1">
      <c r="A138" s="122">
        <v>127</v>
      </c>
      <c r="B138" s="84" t="s">
        <v>2</v>
      </c>
      <c r="C138" s="90" t="s">
        <v>57</v>
      </c>
      <c r="D138" s="90" t="s">
        <v>51</v>
      </c>
      <c r="E138" s="90" t="s">
        <v>51</v>
      </c>
      <c r="F138" s="143" t="s">
        <v>28</v>
      </c>
      <c r="G138" s="88">
        <v>7</v>
      </c>
      <c r="H138" s="89"/>
      <c r="I138" s="89" t="s">
        <v>17</v>
      </c>
    </row>
    <row r="139" spans="1:9" ht="19.5" customHeight="1">
      <c r="A139" s="122">
        <v>128</v>
      </c>
      <c r="B139" s="84" t="s">
        <v>2</v>
      </c>
      <c r="C139" s="90" t="s">
        <v>50</v>
      </c>
      <c r="D139" s="90" t="s">
        <v>50</v>
      </c>
      <c r="E139" s="90" t="s">
        <v>54</v>
      </c>
      <c r="F139" s="143" t="s">
        <v>28</v>
      </c>
      <c r="G139" s="88">
        <v>7</v>
      </c>
      <c r="H139" s="86"/>
      <c r="I139" s="89" t="s">
        <v>17</v>
      </c>
    </row>
    <row r="140" spans="1:9" ht="19.5" customHeight="1">
      <c r="A140" s="122">
        <v>129</v>
      </c>
      <c r="B140" s="84" t="s">
        <v>2</v>
      </c>
      <c r="C140" s="90" t="s">
        <v>53</v>
      </c>
      <c r="D140" s="90" t="s">
        <v>62</v>
      </c>
      <c r="E140" s="90" t="s">
        <v>51</v>
      </c>
      <c r="F140" s="145" t="s">
        <v>31</v>
      </c>
      <c r="G140" s="93">
        <v>7</v>
      </c>
      <c r="H140" s="93">
        <v>41</v>
      </c>
      <c r="I140" s="90" t="s">
        <v>18</v>
      </c>
    </row>
    <row r="141" spans="1:9" ht="19.5" customHeight="1">
      <c r="A141" s="122">
        <v>130</v>
      </c>
      <c r="B141" s="84" t="s">
        <v>2</v>
      </c>
      <c r="C141" s="90" t="s">
        <v>61</v>
      </c>
      <c r="D141" s="90" t="s">
        <v>50</v>
      </c>
      <c r="E141" s="90" t="s">
        <v>65</v>
      </c>
      <c r="F141" s="145" t="s">
        <v>31</v>
      </c>
      <c r="G141" s="93">
        <v>7</v>
      </c>
      <c r="H141" s="93">
        <v>39</v>
      </c>
      <c r="I141" s="90" t="s">
        <v>18</v>
      </c>
    </row>
    <row r="142" spans="1:9" ht="19.5" customHeight="1">
      <c r="A142" s="122">
        <v>131</v>
      </c>
      <c r="B142" s="84" t="s">
        <v>2</v>
      </c>
      <c r="C142" s="90" t="s">
        <v>67</v>
      </c>
      <c r="D142" s="90" t="s">
        <v>62</v>
      </c>
      <c r="E142" s="90" t="s">
        <v>62</v>
      </c>
      <c r="F142" s="145" t="s">
        <v>31</v>
      </c>
      <c r="G142" s="93">
        <v>7</v>
      </c>
      <c r="H142" s="93">
        <v>15</v>
      </c>
      <c r="I142" s="90" t="s">
        <v>18</v>
      </c>
    </row>
    <row r="143" spans="1:9" ht="19.5" customHeight="1">
      <c r="A143" s="122">
        <v>132</v>
      </c>
      <c r="B143" s="84" t="s">
        <v>2</v>
      </c>
      <c r="C143" s="86" t="s">
        <v>50</v>
      </c>
      <c r="D143" s="86" t="s">
        <v>51</v>
      </c>
      <c r="E143" s="86" t="s">
        <v>50</v>
      </c>
      <c r="F143" s="84" t="s">
        <v>34</v>
      </c>
      <c r="G143" s="88">
        <v>7</v>
      </c>
      <c r="H143" s="89">
        <v>34</v>
      </c>
      <c r="I143" s="90" t="s">
        <v>18</v>
      </c>
    </row>
    <row r="144" spans="1:9" ht="19.5" customHeight="1">
      <c r="A144" s="122">
        <v>133</v>
      </c>
      <c r="B144" s="84" t="s">
        <v>2</v>
      </c>
      <c r="C144" s="86" t="s">
        <v>71</v>
      </c>
      <c r="D144" s="86" t="s">
        <v>51</v>
      </c>
      <c r="E144" s="86" t="s">
        <v>55</v>
      </c>
      <c r="F144" s="144" t="s">
        <v>34</v>
      </c>
      <c r="G144" s="88">
        <v>7</v>
      </c>
      <c r="H144" s="89">
        <v>13</v>
      </c>
      <c r="I144" s="90" t="s">
        <v>18</v>
      </c>
    </row>
    <row r="145" spans="1:9" ht="19.5" customHeight="1">
      <c r="A145" s="122">
        <v>134</v>
      </c>
      <c r="B145" s="84" t="s">
        <v>2</v>
      </c>
      <c r="C145" s="86" t="s">
        <v>62</v>
      </c>
      <c r="D145" s="86" t="s">
        <v>50</v>
      </c>
      <c r="E145" s="86" t="s">
        <v>52</v>
      </c>
      <c r="F145" s="84" t="s">
        <v>34</v>
      </c>
      <c r="G145" s="88">
        <v>7</v>
      </c>
      <c r="H145" s="97">
        <v>11</v>
      </c>
      <c r="I145" s="90" t="s">
        <v>18</v>
      </c>
    </row>
    <row r="146" spans="1:9" ht="19.5" customHeight="1">
      <c r="A146" s="122">
        <v>135</v>
      </c>
      <c r="B146" s="84" t="s">
        <v>2</v>
      </c>
      <c r="C146" s="148" t="s">
        <v>55</v>
      </c>
      <c r="D146" s="86" t="s">
        <v>62</v>
      </c>
      <c r="E146" s="148" t="s">
        <v>50</v>
      </c>
      <c r="F146" s="144" t="s">
        <v>34</v>
      </c>
      <c r="G146" s="88">
        <v>7</v>
      </c>
      <c r="H146" s="89">
        <v>10</v>
      </c>
      <c r="I146" s="90" t="s">
        <v>18</v>
      </c>
    </row>
    <row r="147" spans="1:9" ht="19.5" customHeight="1">
      <c r="A147" s="122">
        <v>136</v>
      </c>
      <c r="B147" s="84" t="s">
        <v>2</v>
      </c>
      <c r="C147" s="89" t="s">
        <v>53</v>
      </c>
      <c r="D147" s="89" t="s">
        <v>60</v>
      </c>
      <c r="E147" s="89" t="s">
        <v>73</v>
      </c>
      <c r="F147" s="144" t="s">
        <v>34</v>
      </c>
      <c r="G147" s="88">
        <v>7</v>
      </c>
      <c r="H147" s="99">
        <v>8</v>
      </c>
      <c r="I147" s="90" t="s">
        <v>18</v>
      </c>
    </row>
    <row r="148" spans="1:9" ht="19.5" customHeight="1">
      <c r="A148" s="122">
        <v>137</v>
      </c>
      <c r="B148" s="84" t="s">
        <v>2</v>
      </c>
      <c r="C148" s="90" t="s">
        <v>52</v>
      </c>
      <c r="D148" s="90" t="s">
        <v>50</v>
      </c>
      <c r="E148" s="90" t="s">
        <v>51</v>
      </c>
      <c r="F148" s="91" t="s">
        <v>19</v>
      </c>
      <c r="G148" s="88">
        <v>7</v>
      </c>
      <c r="H148" s="90">
        <v>10</v>
      </c>
      <c r="I148" s="90" t="s">
        <v>18</v>
      </c>
    </row>
    <row r="149" spans="1:9" ht="19.5" customHeight="1">
      <c r="A149" s="122">
        <v>138</v>
      </c>
      <c r="B149" s="84" t="s">
        <v>2</v>
      </c>
      <c r="C149" s="90" t="s">
        <v>74</v>
      </c>
      <c r="D149" s="90" t="s">
        <v>66</v>
      </c>
      <c r="E149" s="90" t="s">
        <v>59</v>
      </c>
      <c r="F149" s="91" t="s">
        <v>19</v>
      </c>
      <c r="G149" s="88">
        <v>7</v>
      </c>
      <c r="H149" s="90">
        <v>4</v>
      </c>
      <c r="I149" s="90" t="s">
        <v>18</v>
      </c>
    </row>
    <row r="150" spans="1:9" ht="19.5" customHeight="1">
      <c r="A150" s="122">
        <v>139</v>
      </c>
      <c r="B150" s="84" t="s">
        <v>2</v>
      </c>
      <c r="C150" s="90" t="s">
        <v>67</v>
      </c>
      <c r="D150" s="90" t="s">
        <v>65</v>
      </c>
      <c r="E150" s="90" t="s">
        <v>60</v>
      </c>
      <c r="F150" s="91" t="s">
        <v>19</v>
      </c>
      <c r="G150" s="88">
        <v>7</v>
      </c>
      <c r="H150" s="90">
        <v>3</v>
      </c>
      <c r="I150" s="90" t="s">
        <v>18</v>
      </c>
    </row>
    <row r="151" spans="1:9" ht="19.5" customHeight="1">
      <c r="A151" s="122">
        <v>140</v>
      </c>
      <c r="B151" s="84" t="s">
        <v>2</v>
      </c>
      <c r="C151" s="90" t="s">
        <v>53</v>
      </c>
      <c r="D151" s="90" t="s">
        <v>63</v>
      </c>
      <c r="E151" s="90" t="s">
        <v>65</v>
      </c>
      <c r="F151" s="91" t="s">
        <v>19</v>
      </c>
      <c r="G151" s="88">
        <v>7</v>
      </c>
      <c r="H151" s="90"/>
      <c r="I151" s="90" t="s">
        <v>17</v>
      </c>
    </row>
    <row r="152" spans="1:9" ht="19.5" customHeight="1">
      <c r="A152" s="122">
        <v>141</v>
      </c>
      <c r="B152" s="84" t="s">
        <v>2</v>
      </c>
      <c r="C152" s="90" t="s">
        <v>59</v>
      </c>
      <c r="D152" s="90" t="s">
        <v>52</v>
      </c>
      <c r="E152" s="90" t="s">
        <v>50</v>
      </c>
      <c r="F152" s="91" t="s">
        <v>19</v>
      </c>
      <c r="G152" s="88">
        <v>7</v>
      </c>
      <c r="H152" s="90"/>
      <c r="I152" s="90" t="s">
        <v>17</v>
      </c>
    </row>
    <row r="153" spans="1:9" ht="19.5" customHeight="1">
      <c r="A153" s="122">
        <v>142</v>
      </c>
      <c r="B153" s="84" t="s">
        <v>2</v>
      </c>
      <c r="C153" s="95" t="s">
        <v>61</v>
      </c>
      <c r="D153" s="95" t="s">
        <v>50</v>
      </c>
      <c r="E153" s="90" t="s">
        <v>70</v>
      </c>
      <c r="F153" s="144" t="s">
        <v>26</v>
      </c>
      <c r="G153" s="88">
        <v>7</v>
      </c>
      <c r="H153" s="89">
        <v>63</v>
      </c>
      <c r="I153" s="89" t="s">
        <v>36</v>
      </c>
    </row>
    <row r="154" spans="1:9" ht="19.5" customHeight="1">
      <c r="A154" s="122">
        <v>143</v>
      </c>
      <c r="B154" s="84" t="s">
        <v>2</v>
      </c>
      <c r="C154" s="95" t="s">
        <v>74</v>
      </c>
      <c r="D154" s="95" t="s">
        <v>50</v>
      </c>
      <c r="E154" s="90" t="s">
        <v>59</v>
      </c>
      <c r="F154" s="144" t="s">
        <v>26</v>
      </c>
      <c r="G154" s="88">
        <v>7</v>
      </c>
      <c r="H154" s="97">
        <v>60</v>
      </c>
      <c r="I154" s="89" t="s">
        <v>38</v>
      </c>
    </row>
    <row r="155" spans="1:9" ht="19.5" customHeight="1">
      <c r="A155" s="122">
        <v>144</v>
      </c>
      <c r="B155" s="84" t="s">
        <v>2</v>
      </c>
      <c r="C155" s="95" t="s">
        <v>58</v>
      </c>
      <c r="D155" s="95" t="s">
        <v>55</v>
      </c>
      <c r="E155" s="90" t="s">
        <v>52</v>
      </c>
      <c r="F155" s="144" t="s">
        <v>26</v>
      </c>
      <c r="G155" s="88">
        <v>7</v>
      </c>
      <c r="H155" s="89">
        <v>49</v>
      </c>
      <c r="I155" s="89" t="s">
        <v>18</v>
      </c>
    </row>
    <row r="156" spans="1:9" ht="19.5" customHeight="1">
      <c r="A156" s="122">
        <v>145</v>
      </c>
      <c r="B156" s="84" t="s">
        <v>2</v>
      </c>
      <c r="C156" s="95" t="s">
        <v>74</v>
      </c>
      <c r="D156" s="95" t="s">
        <v>64</v>
      </c>
      <c r="E156" s="90" t="s">
        <v>52</v>
      </c>
      <c r="F156" s="144" t="s">
        <v>26</v>
      </c>
      <c r="G156" s="88">
        <v>7</v>
      </c>
      <c r="H156" s="99">
        <v>38</v>
      </c>
      <c r="I156" s="89" t="s">
        <v>18</v>
      </c>
    </row>
    <row r="157" spans="1:9" ht="19.5" customHeight="1">
      <c r="A157" s="122">
        <v>146</v>
      </c>
      <c r="B157" s="84" t="s">
        <v>2</v>
      </c>
      <c r="C157" s="95" t="s">
        <v>64</v>
      </c>
      <c r="D157" s="95" t="s">
        <v>57</v>
      </c>
      <c r="E157" s="95" t="s">
        <v>55</v>
      </c>
      <c r="F157" s="144" t="s">
        <v>26</v>
      </c>
      <c r="G157" s="88">
        <v>7</v>
      </c>
      <c r="H157" s="89">
        <v>33</v>
      </c>
      <c r="I157" s="89" t="s">
        <v>18</v>
      </c>
    </row>
    <row r="158" spans="1:9" ht="19.5" customHeight="1">
      <c r="A158" s="91">
        <v>147</v>
      </c>
      <c r="B158" s="91" t="s">
        <v>2</v>
      </c>
      <c r="C158" s="95" t="s">
        <v>71</v>
      </c>
      <c r="D158" s="95" t="s">
        <v>50</v>
      </c>
      <c r="E158" s="90" t="s">
        <v>57</v>
      </c>
      <c r="F158" s="144" t="s">
        <v>26</v>
      </c>
      <c r="G158" s="88">
        <v>7</v>
      </c>
      <c r="H158" s="89">
        <v>29</v>
      </c>
      <c r="I158" s="89" t="s">
        <v>18</v>
      </c>
    </row>
    <row r="159" spans="1:9" ht="19.5" customHeight="1">
      <c r="A159" s="91">
        <v>148</v>
      </c>
      <c r="B159" s="91" t="s">
        <v>2</v>
      </c>
      <c r="C159" s="95" t="s">
        <v>71</v>
      </c>
      <c r="D159" s="95" t="s">
        <v>50</v>
      </c>
      <c r="E159" s="90" t="s">
        <v>52</v>
      </c>
      <c r="F159" s="144" t="s">
        <v>26</v>
      </c>
      <c r="G159" s="88">
        <v>7</v>
      </c>
      <c r="H159" s="89">
        <v>27</v>
      </c>
      <c r="I159" s="89" t="s">
        <v>18</v>
      </c>
    </row>
    <row r="160" spans="1:9" ht="19.5" customHeight="1">
      <c r="A160" s="91">
        <v>149</v>
      </c>
      <c r="B160" s="91" t="s">
        <v>2</v>
      </c>
      <c r="C160" s="95" t="s">
        <v>59</v>
      </c>
      <c r="D160" s="95" t="s">
        <v>53</v>
      </c>
      <c r="E160" s="95" t="s">
        <v>50</v>
      </c>
      <c r="F160" s="144" t="s">
        <v>26</v>
      </c>
      <c r="G160" s="88">
        <v>7</v>
      </c>
      <c r="H160" s="89">
        <v>27</v>
      </c>
      <c r="I160" s="89" t="s">
        <v>18</v>
      </c>
    </row>
    <row r="161" spans="1:9" ht="19.5" customHeight="1">
      <c r="A161" s="91">
        <v>150</v>
      </c>
      <c r="B161" s="91" t="s">
        <v>2</v>
      </c>
      <c r="C161" s="90" t="s">
        <v>61</v>
      </c>
      <c r="D161" s="90" t="s">
        <v>54</v>
      </c>
      <c r="E161" s="90" t="s">
        <v>52</v>
      </c>
      <c r="F161" s="144" t="s">
        <v>26</v>
      </c>
      <c r="G161" s="88">
        <v>7</v>
      </c>
      <c r="H161" s="89">
        <v>8</v>
      </c>
      <c r="I161" s="89" t="s">
        <v>18</v>
      </c>
    </row>
    <row r="162" spans="1:9" ht="19.5" customHeight="1">
      <c r="A162" s="91">
        <v>151</v>
      </c>
      <c r="B162" s="91" t="s">
        <v>2</v>
      </c>
      <c r="C162" s="95" t="s">
        <v>58</v>
      </c>
      <c r="D162" s="95" t="s">
        <v>55</v>
      </c>
      <c r="E162" s="90" t="s">
        <v>52</v>
      </c>
      <c r="F162" s="144" t="s">
        <v>26</v>
      </c>
      <c r="G162" s="88">
        <v>7</v>
      </c>
      <c r="H162" s="89"/>
      <c r="I162" s="89" t="s">
        <v>17</v>
      </c>
    </row>
    <row r="163" spans="1:9" ht="19.5" customHeight="1">
      <c r="A163" s="91">
        <v>152</v>
      </c>
      <c r="B163" s="91" t="s">
        <v>2</v>
      </c>
      <c r="C163" s="95" t="s">
        <v>57</v>
      </c>
      <c r="D163" s="95" t="s">
        <v>50</v>
      </c>
      <c r="E163" s="90" t="s">
        <v>52</v>
      </c>
      <c r="F163" s="144" t="s">
        <v>26</v>
      </c>
      <c r="G163" s="88">
        <v>7</v>
      </c>
      <c r="H163" s="89"/>
      <c r="I163" s="89" t="s">
        <v>17</v>
      </c>
    </row>
    <row r="164" spans="1:9" ht="19.5" customHeight="1">
      <c r="A164" s="91">
        <v>153</v>
      </c>
      <c r="B164" s="91" t="s">
        <v>2</v>
      </c>
      <c r="C164" s="95" t="s">
        <v>64</v>
      </c>
      <c r="D164" s="95" t="s">
        <v>52</v>
      </c>
      <c r="E164" s="95" t="s">
        <v>73</v>
      </c>
      <c r="F164" s="144" t="s">
        <v>26</v>
      </c>
      <c r="G164" s="88">
        <v>7</v>
      </c>
      <c r="H164" s="89"/>
      <c r="I164" s="89" t="s">
        <v>17</v>
      </c>
    </row>
    <row r="165" spans="1:9" ht="19.5" customHeight="1">
      <c r="A165" s="91">
        <v>154</v>
      </c>
      <c r="B165" s="91" t="s">
        <v>2</v>
      </c>
      <c r="C165" s="86" t="s">
        <v>53</v>
      </c>
      <c r="D165" s="86" t="s">
        <v>50</v>
      </c>
      <c r="E165" s="86" t="s">
        <v>57</v>
      </c>
      <c r="F165" s="84" t="s">
        <v>39</v>
      </c>
      <c r="G165" s="88">
        <v>7</v>
      </c>
      <c r="H165" s="89">
        <v>10</v>
      </c>
      <c r="I165" s="99" t="s">
        <v>18</v>
      </c>
    </row>
    <row r="166" spans="1:9" ht="19.5" customHeight="1">
      <c r="A166" s="91">
        <v>155</v>
      </c>
      <c r="B166" s="91" t="s">
        <v>2</v>
      </c>
      <c r="C166" s="86" t="s">
        <v>53</v>
      </c>
      <c r="D166" s="86" t="s">
        <v>50</v>
      </c>
      <c r="E166" s="86" t="s">
        <v>59</v>
      </c>
      <c r="F166" s="84" t="s">
        <v>39</v>
      </c>
      <c r="G166" s="88">
        <v>7</v>
      </c>
      <c r="H166" s="89">
        <v>7</v>
      </c>
      <c r="I166" s="99" t="s">
        <v>18</v>
      </c>
    </row>
    <row r="167" spans="1:9" ht="19.5" customHeight="1">
      <c r="A167" s="91">
        <v>156</v>
      </c>
      <c r="B167" s="91" t="s">
        <v>2</v>
      </c>
      <c r="C167" s="86" t="s">
        <v>55</v>
      </c>
      <c r="D167" s="86" t="s">
        <v>52</v>
      </c>
      <c r="E167" s="86" t="s">
        <v>50</v>
      </c>
      <c r="F167" s="84" t="s">
        <v>39</v>
      </c>
      <c r="G167" s="88">
        <v>7</v>
      </c>
      <c r="H167" s="89">
        <v>6</v>
      </c>
      <c r="I167" s="99" t="s">
        <v>18</v>
      </c>
    </row>
  </sheetData>
  <sheetProtection password="EFBB" sheet="1" objects="1" scenarios="1"/>
  <sortState ref="C153:N164">
    <sortCondition descending="1" ref="H153:H164"/>
  </sortState>
  <mergeCells count="5">
    <mergeCell ref="A2:I5"/>
    <mergeCell ref="A6:B6"/>
    <mergeCell ref="A7:B7"/>
    <mergeCell ref="A8:B8"/>
    <mergeCell ref="A9:B9"/>
  </mergeCells>
  <dataValidations count="2">
    <dataValidation allowBlank="1" showInputMessage="1" showErrorMessage="1" sqref="C6:C9 C11:E11 A6:A9 B11:B157 F147:F157 H68:H72 F160 C68:F72"/>
    <dataValidation allowBlank="1" showErrorMessage="1" sqref="C24:E31 F24:F31 H24:H27 H28:I31"/>
  </dataValidations>
  <pageMargins left="0.7" right="0.7" top="0.75" bottom="0.75" header="0.3" footer="0.3"/>
  <pageSetup paperSize="9" scale="9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6"/>
  <sheetViews>
    <sheetView zoomScale="90" workbookViewId="0">
      <selection activeCell="M9" sqref="M9"/>
    </sheetView>
  </sheetViews>
  <sheetFormatPr defaultColWidth="9.28515625" defaultRowHeight="13.15" customHeight="1"/>
  <cols>
    <col min="1" max="1" width="5.5703125" style="2" customWidth="1"/>
    <col min="2" max="2" width="12.5703125" style="1" customWidth="1"/>
    <col min="3" max="3" width="16.140625" style="2" bestFit="1" customWidth="1"/>
    <col min="4" max="4" width="12.7109375" style="2" bestFit="1" customWidth="1"/>
    <col min="5" max="5" width="16.140625" style="2" bestFit="1" customWidth="1"/>
    <col min="6" max="6" width="33" style="4" customWidth="1"/>
    <col min="7" max="7" width="11" style="4" customWidth="1"/>
    <col min="8" max="8" width="13.7109375" style="4" customWidth="1"/>
    <col min="9" max="9" width="19.7109375" style="2" bestFit="1" customWidth="1"/>
    <col min="10" max="16384" width="9.28515625" style="1"/>
  </cols>
  <sheetData>
    <row r="1" spans="1:10" ht="16.5" customHeight="1"/>
    <row r="2" spans="1:10" ht="16.5" customHeight="1">
      <c r="A2" s="68" t="s">
        <v>40</v>
      </c>
      <c r="B2" s="69"/>
      <c r="C2" s="69"/>
      <c r="D2" s="69"/>
      <c r="E2" s="69"/>
      <c r="F2" s="69"/>
      <c r="G2" s="69"/>
      <c r="H2" s="69"/>
      <c r="I2" s="69"/>
    </row>
    <row r="3" spans="1:10" ht="13.5" customHeight="1">
      <c r="A3" s="69"/>
      <c r="B3" s="69"/>
      <c r="C3" s="69"/>
      <c r="D3" s="69"/>
      <c r="E3" s="69"/>
      <c r="F3" s="69"/>
      <c r="G3" s="69"/>
      <c r="H3" s="69"/>
      <c r="I3" s="69"/>
    </row>
    <row r="4" spans="1:10" ht="16.5" hidden="1" customHeight="1">
      <c r="A4" s="69"/>
      <c r="B4" s="69"/>
      <c r="C4" s="69"/>
      <c r="D4" s="69"/>
      <c r="E4" s="69"/>
      <c r="F4" s="69"/>
      <c r="G4" s="69"/>
      <c r="H4" s="69"/>
      <c r="I4" s="69"/>
    </row>
    <row r="5" spans="1:10" ht="11.45" customHeight="1">
      <c r="A5" s="69"/>
      <c r="B5" s="69"/>
      <c r="C5" s="69"/>
      <c r="D5" s="69"/>
      <c r="E5" s="69"/>
      <c r="F5" s="69"/>
      <c r="G5" s="69"/>
      <c r="H5" s="69"/>
      <c r="I5" s="69"/>
    </row>
    <row r="6" spans="1:10" ht="28.5" customHeight="1">
      <c r="A6" s="70" t="s">
        <v>1</v>
      </c>
      <c r="B6" s="70"/>
      <c r="C6" s="5" t="s">
        <v>2</v>
      </c>
    </row>
    <row r="7" spans="1:10" ht="28.5" customHeight="1">
      <c r="A7" s="71" t="s">
        <v>3</v>
      </c>
      <c r="B7" s="71"/>
      <c r="C7" s="5" t="s">
        <v>4</v>
      </c>
    </row>
    <row r="8" spans="1:10" ht="28.5" customHeight="1">
      <c r="A8" s="71" t="s">
        <v>5</v>
      </c>
      <c r="B8" s="71"/>
      <c r="C8" s="5">
        <v>8</v>
      </c>
    </row>
    <row r="9" spans="1:10" ht="28.5" customHeight="1">
      <c r="A9" s="72" t="s">
        <v>6</v>
      </c>
      <c r="B9" s="71"/>
      <c r="C9" s="8">
        <v>45929</v>
      </c>
      <c r="E9" s="4"/>
      <c r="J9" s="4"/>
    </row>
    <row r="10" spans="1:10" ht="16.5" customHeight="1">
      <c r="J10" s="4"/>
    </row>
    <row r="11" spans="1:10" ht="66" customHeight="1">
      <c r="A11" s="9" t="s">
        <v>7</v>
      </c>
      <c r="B11" s="9" t="s">
        <v>8</v>
      </c>
      <c r="C11" s="10" t="s">
        <v>9</v>
      </c>
      <c r="D11" s="10" t="s">
        <v>10</v>
      </c>
      <c r="E11" s="10" t="s">
        <v>11</v>
      </c>
      <c r="F11" s="11" t="s">
        <v>12</v>
      </c>
      <c r="G11" s="10" t="s">
        <v>13</v>
      </c>
      <c r="H11" s="10" t="s">
        <v>14</v>
      </c>
      <c r="I11" s="10" t="s">
        <v>15</v>
      </c>
      <c r="J11" s="4"/>
    </row>
    <row r="12" spans="1:10" ht="19.5" customHeight="1">
      <c r="A12" s="9">
        <v>1</v>
      </c>
      <c r="B12" s="37" t="s">
        <v>2</v>
      </c>
      <c r="C12" s="36" t="s">
        <v>66</v>
      </c>
      <c r="D12" s="36" t="s">
        <v>51</v>
      </c>
      <c r="E12" s="36" t="s">
        <v>50</v>
      </c>
      <c r="F12" s="18" t="s">
        <v>30</v>
      </c>
      <c r="G12" s="13">
        <v>8</v>
      </c>
      <c r="H12" s="24">
        <v>62</v>
      </c>
      <c r="I12" s="24" t="s">
        <v>36</v>
      </c>
      <c r="J12" s="4"/>
    </row>
    <row r="13" spans="1:10" ht="19.5" customHeight="1">
      <c r="A13" s="9">
        <v>2</v>
      </c>
      <c r="B13" s="37" t="s">
        <v>2</v>
      </c>
      <c r="C13" s="36" t="s">
        <v>62</v>
      </c>
      <c r="D13" s="36" t="s">
        <v>51</v>
      </c>
      <c r="E13" s="36" t="s">
        <v>52</v>
      </c>
      <c r="F13" s="18" t="s">
        <v>30</v>
      </c>
      <c r="G13" s="13">
        <v>8</v>
      </c>
      <c r="H13" s="32">
        <v>49</v>
      </c>
      <c r="I13" s="24" t="s">
        <v>18</v>
      </c>
      <c r="J13" s="4"/>
    </row>
    <row r="14" spans="1:10" ht="19.5" customHeight="1">
      <c r="A14" s="9">
        <v>3</v>
      </c>
      <c r="B14" s="37" t="s">
        <v>2</v>
      </c>
      <c r="C14" s="36" t="s">
        <v>53</v>
      </c>
      <c r="D14" s="36" t="s">
        <v>59</v>
      </c>
      <c r="E14" s="36" t="s">
        <v>65</v>
      </c>
      <c r="F14" s="18" t="s">
        <v>30</v>
      </c>
      <c r="G14" s="13">
        <v>8</v>
      </c>
      <c r="H14" s="24">
        <v>35</v>
      </c>
      <c r="I14" s="24" t="s">
        <v>18</v>
      </c>
      <c r="J14" s="4"/>
    </row>
    <row r="15" spans="1:10" ht="19.5" customHeight="1">
      <c r="A15" s="9">
        <v>4</v>
      </c>
      <c r="B15" s="37" t="s">
        <v>2</v>
      </c>
      <c r="C15" s="36" t="s">
        <v>60</v>
      </c>
      <c r="D15" s="36" t="s">
        <v>62</v>
      </c>
      <c r="E15" s="36" t="s">
        <v>55</v>
      </c>
      <c r="F15" s="18" t="s">
        <v>30</v>
      </c>
      <c r="G15" s="13">
        <v>8</v>
      </c>
      <c r="H15" s="24">
        <v>28</v>
      </c>
      <c r="I15" s="24" t="s">
        <v>18</v>
      </c>
      <c r="J15" s="4"/>
    </row>
    <row r="16" spans="1:10" ht="19.5" customHeight="1">
      <c r="A16" s="9">
        <v>5</v>
      </c>
      <c r="B16" s="37" t="s">
        <v>2</v>
      </c>
      <c r="C16" s="36" t="s">
        <v>50</v>
      </c>
      <c r="D16" s="36" t="s">
        <v>59</v>
      </c>
      <c r="E16" s="36" t="s">
        <v>65</v>
      </c>
      <c r="F16" s="18" t="s">
        <v>30</v>
      </c>
      <c r="G16" s="13">
        <v>8</v>
      </c>
      <c r="H16" s="24">
        <v>24</v>
      </c>
      <c r="I16" s="24" t="s">
        <v>18</v>
      </c>
      <c r="J16" s="4"/>
    </row>
    <row r="17" spans="1:10" ht="19.5" customHeight="1">
      <c r="A17" s="9">
        <v>6</v>
      </c>
      <c r="B17" s="37" t="s">
        <v>2</v>
      </c>
      <c r="C17" s="36" t="s">
        <v>57</v>
      </c>
      <c r="D17" s="36" t="s">
        <v>54</v>
      </c>
      <c r="E17" s="36" t="s">
        <v>50</v>
      </c>
      <c r="F17" s="18" t="s">
        <v>30</v>
      </c>
      <c r="G17" s="13">
        <v>8</v>
      </c>
      <c r="H17" s="24">
        <v>23</v>
      </c>
      <c r="I17" s="24" t="s">
        <v>18</v>
      </c>
      <c r="J17" s="4"/>
    </row>
    <row r="18" spans="1:10" ht="19.5" customHeight="1">
      <c r="A18" s="9">
        <v>7</v>
      </c>
      <c r="B18" s="37" t="s">
        <v>2</v>
      </c>
      <c r="C18" s="36" t="s">
        <v>55</v>
      </c>
      <c r="D18" s="36" t="s">
        <v>59</v>
      </c>
      <c r="E18" s="36" t="s">
        <v>52</v>
      </c>
      <c r="F18" s="18" t="s">
        <v>30</v>
      </c>
      <c r="G18" s="13">
        <v>8</v>
      </c>
      <c r="H18" s="24">
        <v>18</v>
      </c>
      <c r="I18" s="24" t="s">
        <v>18</v>
      </c>
      <c r="J18" s="4"/>
    </row>
    <row r="19" spans="1:10" ht="19.5" customHeight="1">
      <c r="A19" s="9">
        <v>8</v>
      </c>
      <c r="B19" s="37" t="s">
        <v>2</v>
      </c>
      <c r="C19" s="36" t="s">
        <v>53</v>
      </c>
      <c r="D19" s="36" t="s">
        <v>72</v>
      </c>
      <c r="E19" s="36" t="s">
        <v>55</v>
      </c>
      <c r="F19" s="18" t="s">
        <v>30</v>
      </c>
      <c r="G19" s="13">
        <v>8</v>
      </c>
      <c r="H19" s="31">
        <v>17</v>
      </c>
      <c r="I19" s="24" t="s">
        <v>18</v>
      </c>
      <c r="J19" s="4"/>
    </row>
    <row r="20" spans="1:10" ht="19.5" customHeight="1">
      <c r="A20" s="9">
        <v>9</v>
      </c>
      <c r="B20" s="37" t="s">
        <v>2</v>
      </c>
      <c r="C20" s="36" t="s">
        <v>65</v>
      </c>
      <c r="D20" s="36" t="s">
        <v>51</v>
      </c>
      <c r="E20" s="36" t="s">
        <v>50</v>
      </c>
      <c r="F20" s="18" t="s">
        <v>30</v>
      </c>
      <c r="G20" s="13">
        <v>8</v>
      </c>
      <c r="H20" s="24">
        <v>15</v>
      </c>
      <c r="I20" s="24" t="s">
        <v>18</v>
      </c>
    </row>
    <row r="21" spans="1:10" ht="19.5" customHeight="1">
      <c r="A21" s="9">
        <v>10</v>
      </c>
      <c r="B21" s="37" t="s">
        <v>2</v>
      </c>
      <c r="C21" s="36" t="s">
        <v>59</v>
      </c>
      <c r="D21" s="36" t="s">
        <v>62</v>
      </c>
      <c r="E21" s="36" t="s">
        <v>52</v>
      </c>
      <c r="F21" s="18" t="s">
        <v>30</v>
      </c>
      <c r="G21" s="13">
        <v>8</v>
      </c>
      <c r="H21" s="24">
        <v>15</v>
      </c>
      <c r="I21" s="24" t="s">
        <v>18</v>
      </c>
    </row>
    <row r="22" spans="1:10" ht="19.5" customHeight="1">
      <c r="A22" s="9">
        <v>11</v>
      </c>
      <c r="B22" s="37" t="s">
        <v>2</v>
      </c>
      <c r="C22" s="15" t="s">
        <v>59</v>
      </c>
      <c r="D22" s="15" t="s">
        <v>50</v>
      </c>
      <c r="E22" s="15" t="s">
        <v>65</v>
      </c>
      <c r="F22" s="18" t="s">
        <v>30</v>
      </c>
      <c r="G22" s="36">
        <v>8</v>
      </c>
      <c r="H22" s="36">
        <v>11</v>
      </c>
      <c r="I22" s="24" t="s">
        <v>18</v>
      </c>
    </row>
    <row r="23" spans="1:10" ht="19.5" customHeight="1">
      <c r="A23" s="9">
        <v>12</v>
      </c>
      <c r="B23" s="37" t="s">
        <v>2</v>
      </c>
      <c r="C23" s="15" t="s">
        <v>75</v>
      </c>
      <c r="D23" s="15" t="s">
        <v>50</v>
      </c>
      <c r="E23" s="15" t="s">
        <v>50</v>
      </c>
      <c r="F23" s="18" t="s">
        <v>30</v>
      </c>
      <c r="G23" s="36">
        <v>8</v>
      </c>
      <c r="H23" s="36">
        <v>11</v>
      </c>
      <c r="I23" s="24" t="s">
        <v>18</v>
      </c>
    </row>
    <row r="24" spans="1:10" ht="19.5" customHeight="1">
      <c r="A24" s="9">
        <v>13</v>
      </c>
      <c r="B24" s="37" t="s">
        <v>2</v>
      </c>
      <c r="C24" s="15" t="s">
        <v>59</v>
      </c>
      <c r="D24" s="15" t="s">
        <v>50</v>
      </c>
      <c r="E24" s="15" t="s">
        <v>65</v>
      </c>
      <c r="F24" s="18" t="s">
        <v>30</v>
      </c>
      <c r="G24" s="36">
        <v>8</v>
      </c>
      <c r="H24" s="36">
        <v>10</v>
      </c>
      <c r="I24" s="24" t="s">
        <v>18</v>
      </c>
    </row>
    <row r="25" spans="1:10" ht="19.5" customHeight="1">
      <c r="A25" s="9">
        <v>14</v>
      </c>
      <c r="B25" s="37" t="s">
        <v>2</v>
      </c>
      <c r="C25" s="23" t="s">
        <v>71</v>
      </c>
      <c r="D25" s="23" t="s">
        <v>51</v>
      </c>
      <c r="E25" s="23" t="s">
        <v>55</v>
      </c>
      <c r="F25" s="18" t="s">
        <v>41</v>
      </c>
      <c r="G25" s="13">
        <v>8</v>
      </c>
      <c r="H25" s="24">
        <v>10</v>
      </c>
      <c r="I25" s="24" t="s">
        <v>18</v>
      </c>
    </row>
    <row r="26" spans="1:10" ht="19.5" customHeight="1">
      <c r="A26" s="9">
        <v>15</v>
      </c>
      <c r="B26" s="37" t="s">
        <v>2</v>
      </c>
      <c r="C26" s="23" t="s">
        <v>57</v>
      </c>
      <c r="D26" s="23" t="s">
        <v>62</v>
      </c>
      <c r="E26" s="23" t="s">
        <v>55</v>
      </c>
      <c r="F26" s="18" t="s">
        <v>41</v>
      </c>
      <c r="G26" s="13">
        <v>8</v>
      </c>
      <c r="H26" s="24">
        <v>4</v>
      </c>
      <c r="I26" s="24" t="s">
        <v>18</v>
      </c>
    </row>
    <row r="27" spans="1:10" ht="19.5" customHeight="1">
      <c r="A27" s="9">
        <v>16</v>
      </c>
      <c r="B27" s="37" t="s">
        <v>2</v>
      </c>
      <c r="C27" s="15" t="s">
        <v>58</v>
      </c>
      <c r="D27" s="15" t="s">
        <v>57</v>
      </c>
      <c r="E27" s="15" t="s">
        <v>52</v>
      </c>
      <c r="F27" s="25" t="s">
        <v>29</v>
      </c>
      <c r="G27" s="13">
        <v>8</v>
      </c>
      <c r="H27" s="26">
        <v>18</v>
      </c>
      <c r="I27" s="26" t="s">
        <v>18</v>
      </c>
    </row>
    <row r="28" spans="1:10" ht="19.5" customHeight="1">
      <c r="A28" s="9">
        <v>17</v>
      </c>
      <c r="B28" s="37" t="s">
        <v>2</v>
      </c>
      <c r="C28" s="15" t="s">
        <v>74</v>
      </c>
      <c r="D28" s="15" t="s">
        <v>52</v>
      </c>
      <c r="E28" s="15" t="s">
        <v>52</v>
      </c>
      <c r="F28" s="25" t="s">
        <v>29</v>
      </c>
      <c r="G28" s="13">
        <v>8</v>
      </c>
      <c r="H28" s="26">
        <v>17</v>
      </c>
      <c r="I28" s="26" t="s">
        <v>18</v>
      </c>
    </row>
    <row r="29" spans="1:10" ht="19.5" customHeight="1">
      <c r="A29" s="9">
        <v>18</v>
      </c>
      <c r="B29" s="37" t="s">
        <v>2</v>
      </c>
      <c r="C29" s="15" t="s">
        <v>61</v>
      </c>
      <c r="D29" s="15" t="s">
        <v>51</v>
      </c>
      <c r="E29" s="15" t="s">
        <v>70</v>
      </c>
      <c r="F29" s="25" t="s">
        <v>29</v>
      </c>
      <c r="G29" s="13">
        <v>8</v>
      </c>
      <c r="H29" s="26">
        <v>15</v>
      </c>
      <c r="I29" s="26" t="s">
        <v>18</v>
      </c>
    </row>
    <row r="30" spans="1:10" ht="19.5" customHeight="1">
      <c r="A30" s="9">
        <v>19</v>
      </c>
      <c r="B30" s="37" t="s">
        <v>2</v>
      </c>
      <c r="C30" s="15" t="s">
        <v>68</v>
      </c>
      <c r="D30" s="15" t="s">
        <v>66</v>
      </c>
      <c r="E30" s="15" t="s">
        <v>52</v>
      </c>
      <c r="F30" s="25" t="s">
        <v>29</v>
      </c>
      <c r="G30" s="13">
        <v>8</v>
      </c>
      <c r="H30" s="26">
        <v>11</v>
      </c>
      <c r="I30" s="26" t="s">
        <v>18</v>
      </c>
    </row>
    <row r="31" spans="1:10" ht="19.5" customHeight="1">
      <c r="A31" s="9">
        <v>20</v>
      </c>
      <c r="B31" s="37" t="s">
        <v>2</v>
      </c>
      <c r="C31" s="15" t="s">
        <v>57</v>
      </c>
      <c r="D31" s="15" t="s">
        <v>55</v>
      </c>
      <c r="E31" s="15" t="s">
        <v>57</v>
      </c>
      <c r="F31" s="25" t="s">
        <v>29</v>
      </c>
      <c r="G31" s="13">
        <v>8</v>
      </c>
      <c r="H31" s="26">
        <v>10</v>
      </c>
      <c r="I31" s="26" t="s">
        <v>18</v>
      </c>
    </row>
    <row r="32" spans="1:10" ht="19.5" customHeight="1">
      <c r="A32" s="9">
        <v>21</v>
      </c>
      <c r="B32" s="37" t="s">
        <v>2</v>
      </c>
      <c r="C32" s="15" t="s">
        <v>67</v>
      </c>
      <c r="D32" s="15" t="s">
        <v>57</v>
      </c>
      <c r="E32" s="15" t="s">
        <v>50</v>
      </c>
      <c r="F32" s="25" t="s">
        <v>29</v>
      </c>
      <c r="G32" s="13">
        <v>8</v>
      </c>
      <c r="H32" s="26">
        <v>9</v>
      </c>
      <c r="I32" s="26" t="s">
        <v>18</v>
      </c>
    </row>
    <row r="33" spans="1:9" ht="19.5" customHeight="1">
      <c r="A33" s="9">
        <v>22</v>
      </c>
      <c r="B33" s="37" t="s">
        <v>2</v>
      </c>
      <c r="C33" s="15" t="s">
        <v>64</v>
      </c>
      <c r="D33" s="15" t="s">
        <v>50</v>
      </c>
      <c r="E33" s="15" t="s">
        <v>51</v>
      </c>
      <c r="F33" s="25" t="s">
        <v>29</v>
      </c>
      <c r="G33" s="13">
        <v>8</v>
      </c>
      <c r="H33" s="27">
        <v>8</v>
      </c>
      <c r="I33" s="26" t="s">
        <v>18</v>
      </c>
    </row>
    <row r="34" spans="1:9" ht="19.5" customHeight="1">
      <c r="A34" s="9">
        <v>23</v>
      </c>
      <c r="B34" s="37" t="s">
        <v>2</v>
      </c>
      <c r="C34" s="15" t="s">
        <v>66</v>
      </c>
      <c r="D34" s="15" t="s">
        <v>62</v>
      </c>
      <c r="E34" s="15" t="s">
        <v>54</v>
      </c>
      <c r="F34" s="25" t="s">
        <v>29</v>
      </c>
      <c r="G34" s="13">
        <v>8</v>
      </c>
      <c r="H34" s="26">
        <v>7</v>
      </c>
      <c r="I34" s="26" t="s">
        <v>18</v>
      </c>
    </row>
    <row r="35" spans="1:9" ht="19.5" customHeight="1">
      <c r="A35" s="9">
        <v>24</v>
      </c>
      <c r="B35" s="37" t="s">
        <v>2</v>
      </c>
      <c r="C35" s="15" t="s">
        <v>61</v>
      </c>
      <c r="D35" s="15" t="s">
        <v>50</v>
      </c>
      <c r="E35" s="15" t="s">
        <v>53</v>
      </c>
      <c r="F35" s="25" t="s">
        <v>29</v>
      </c>
      <c r="G35" s="13">
        <v>8</v>
      </c>
      <c r="H35" s="26"/>
      <c r="I35" s="24" t="s">
        <v>17</v>
      </c>
    </row>
    <row r="36" spans="1:9" ht="19.5" customHeight="1">
      <c r="A36" s="9">
        <v>25</v>
      </c>
      <c r="B36" s="37" t="s">
        <v>2</v>
      </c>
      <c r="C36" s="24" t="s">
        <v>63</v>
      </c>
      <c r="D36" s="24" t="s">
        <v>50</v>
      </c>
      <c r="E36" s="24" t="s">
        <v>52</v>
      </c>
      <c r="F36" s="21" t="s">
        <v>25</v>
      </c>
      <c r="G36" s="13">
        <v>8</v>
      </c>
      <c r="H36" s="24">
        <v>81</v>
      </c>
      <c r="I36" s="24" t="s">
        <v>36</v>
      </c>
    </row>
    <row r="37" spans="1:9" ht="19.5" customHeight="1">
      <c r="A37" s="9">
        <v>26</v>
      </c>
      <c r="B37" s="37" t="s">
        <v>2</v>
      </c>
      <c r="C37" s="23" t="s">
        <v>74</v>
      </c>
      <c r="D37" s="23" t="s">
        <v>51</v>
      </c>
      <c r="E37" s="23" t="s">
        <v>65</v>
      </c>
      <c r="F37" s="21" t="s">
        <v>25</v>
      </c>
      <c r="G37" s="13">
        <v>8</v>
      </c>
      <c r="H37" s="31">
        <v>74</v>
      </c>
      <c r="I37" s="24" t="s">
        <v>38</v>
      </c>
    </row>
    <row r="38" spans="1:9" ht="19.5" customHeight="1">
      <c r="A38" s="9">
        <v>27</v>
      </c>
      <c r="B38" s="37" t="s">
        <v>2</v>
      </c>
      <c r="C38" s="15" t="s">
        <v>55</v>
      </c>
      <c r="D38" s="15" t="s">
        <v>50</v>
      </c>
      <c r="E38" s="15" t="s">
        <v>65</v>
      </c>
      <c r="F38" s="21" t="s">
        <v>25</v>
      </c>
      <c r="G38" s="13">
        <v>8</v>
      </c>
      <c r="H38" s="32">
        <v>58</v>
      </c>
      <c r="I38" s="24" t="s">
        <v>38</v>
      </c>
    </row>
    <row r="39" spans="1:9" ht="19.5" customHeight="1">
      <c r="A39" s="9">
        <v>28</v>
      </c>
      <c r="B39" s="37" t="s">
        <v>2</v>
      </c>
      <c r="C39" s="23" t="s">
        <v>55</v>
      </c>
      <c r="D39" s="23" t="s">
        <v>50</v>
      </c>
      <c r="E39" s="23" t="s">
        <v>59</v>
      </c>
      <c r="F39" s="21" t="s">
        <v>25</v>
      </c>
      <c r="G39" s="13">
        <v>8</v>
      </c>
      <c r="H39" s="24">
        <v>38</v>
      </c>
      <c r="I39" s="31" t="s">
        <v>18</v>
      </c>
    </row>
    <row r="40" spans="1:9" ht="19.5" customHeight="1">
      <c r="A40" s="9">
        <v>29</v>
      </c>
      <c r="B40" s="37" t="s">
        <v>2</v>
      </c>
      <c r="C40" s="23" t="s">
        <v>57</v>
      </c>
      <c r="D40" s="23" t="s">
        <v>72</v>
      </c>
      <c r="E40" s="23" t="s">
        <v>59</v>
      </c>
      <c r="F40" s="21" t="s">
        <v>25</v>
      </c>
      <c r="G40" s="13">
        <v>8</v>
      </c>
      <c r="H40" s="24">
        <v>4</v>
      </c>
      <c r="I40" s="24" t="s">
        <v>18</v>
      </c>
    </row>
    <row r="41" spans="1:9" ht="19.5" customHeight="1">
      <c r="A41" s="9">
        <v>30</v>
      </c>
      <c r="B41" s="37" t="s">
        <v>2</v>
      </c>
      <c r="C41" s="23" t="s">
        <v>61</v>
      </c>
      <c r="D41" s="23" t="s">
        <v>59</v>
      </c>
      <c r="E41" s="23" t="s">
        <v>59</v>
      </c>
      <c r="F41" s="21" t="s">
        <v>25</v>
      </c>
      <c r="G41" s="13">
        <v>8</v>
      </c>
      <c r="H41" s="24"/>
      <c r="I41" s="24" t="s">
        <v>17</v>
      </c>
    </row>
    <row r="42" spans="1:9" ht="19.5" customHeight="1">
      <c r="A42" s="9">
        <v>31</v>
      </c>
      <c r="B42" s="37" t="s">
        <v>2</v>
      </c>
      <c r="C42" s="23" t="s">
        <v>63</v>
      </c>
      <c r="D42" s="23" t="s">
        <v>59</v>
      </c>
      <c r="E42" s="23" t="s">
        <v>69</v>
      </c>
      <c r="F42" s="21" t="s">
        <v>25</v>
      </c>
      <c r="G42" s="13">
        <v>8</v>
      </c>
      <c r="H42" s="24"/>
      <c r="I42" s="24" t="s">
        <v>17</v>
      </c>
    </row>
    <row r="43" spans="1:9" ht="19.5" customHeight="1">
      <c r="A43" s="9">
        <v>32</v>
      </c>
      <c r="B43" s="37" t="s">
        <v>2</v>
      </c>
      <c r="C43" s="15" t="s">
        <v>61</v>
      </c>
      <c r="D43" s="15" t="s">
        <v>54</v>
      </c>
      <c r="E43" s="15" t="s">
        <v>67</v>
      </c>
      <c r="F43" s="21" t="s">
        <v>25</v>
      </c>
      <c r="G43" s="36">
        <v>8</v>
      </c>
      <c r="H43" s="36">
        <v>6</v>
      </c>
      <c r="I43" s="15" t="s">
        <v>18</v>
      </c>
    </row>
    <row r="44" spans="1:9" ht="19.5" customHeight="1">
      <c r="A44" s="9">
        <v>33</v>
      </c>
      <c r="B44" s="37" t="s">
        <v>2</v>
      </c>
      <c r="C44" s="36" t="s">
        <v>55</v>
      </c>
      <c r="D44" s="30" t="s">
        <v>52</v>
      </c>
      <c r="E44" s="15" t="s">
        <v>66</v>
      </c>
      <c r="F44" s="18" t="s">
        <v>24</v>
      </c>
      <c r="G44" s="13">
        <v>8</v>
      </c>
      <c r="H44" s="31">
        <v>13</v>
      </c>
      <c r="I44" s="24" t="s">
        <v>18</v>
      </c>
    </row>
    <row r="45" spans="1:9" ht="19.5" customHeight="1">
      <c r="A45" s="9">
        <v>34</v>
      </c>
      <c r="B45" s="37" t="s">
        <v>2</v>
      </c>
      <c r="C45" s="36" t="s">
        <v>75</v>
      </c>
      <c r="D45" s="30" t="s">
        <v>50</v>
      </c>
      <c r="E45" s="15" t="s">
        <v>66</v>
      </c>
      <c r="F45" s="18" t="s">
        <v>24</v>
      </c>
      <c r="G45" s="13">
        <v>8</v>
      </c>
      <c r="H45" s="32">
        <v>13</v>
      </c>
      <c r="I45" s="24" t="s">
        <v>18</v>
      </c>
    </row>
    <row r="46" spans="1:9" ht="19.5" customHeight="1">
      <c r="A46" s="9">
        <v>35</v>
      </c>
      <c r="B46" s="37" t="s">
        <v>2</v>
      </c>
      <c r="C46" s="36" t="s">
        <v>57</v>
      </c>
      <c r="D46" s="30" t="s">
        <v>50</v>
      </c>
      <c r="E46" s="15" t="s">
        <v>74</v>
      </c>
      <c r="F46" s="18" t="s">
        <v>24</v>
      </c>
      <c r="G46" s="13">
        <v>8</v>
      </c>
      <c r="H46" s="24">
        <v>12</v>
      </c>
      <c r="I46" s="24" t="s">
        <v>18</v>
      </c>
    </row>
    <row r="47" spans="1:9" ht="19.5" customHeight="1">
      <c r="A47" s="9">
        <v>36</v>
      </c>
      <c r="B47" s="37" t="s">
        <v>2</v>
      </c>
      <c r="C47" s="36" t="s">
        <v>59</v>
      </c>
      <c r="D47" s="30" t="s">
        <v>51</v>
      </c>
      <c r="E47" s="15" t="s">
        <v>50</v>
      </c>
      <c r="F47" s="18" t="s">
        <v>24</v>
      </c>
      <c r="G47" s="13">
        <v>8</v>
      </c>
      <c r="H47" s="24">
        <v>11</v>
      </c>
      <c r="I47" s="24" t="s">
        <v>18</v>
      </c>
    </row>
    <row r="48" spans="1:9" ht="19.5" customHeight="1">
      <c r="A48" s="9">
        <v>37</v>
      </c>
      <c r="B48" s="37" t="s">
        <v>2</v>
      </c>
      <c r="C48" s="36" t="s">
        <v>74</v>
      </c>
      <c r="D48" s="30" t="s">
        <v>50</v>
      </c>
      <c r="E48" s="15" t="s">
        <v>50</v>
      </c>
      <c r="F48" s="18" t="s">
        <v>24</v>
      </c>
      <c r="G48" s="13">
        <v>8</v>
      </c>
      <c r="H48" s="24">
        <v>10</v>
      </c>
      <c r="I48" s="24" t="s">
        <v>18</v>
      </c>
    </row>
    <row r="49" spans="1:9" ht="19.5" customHeight="1">
      <c r="A49" s="9">
        <v>38</v>
      </c>
      <c r="B49" s="37" t="s">
        <v>2</v>
      </c>
      <c r="C49" s="36" t="s">
        <v>55</v>
      </c>
      <c r="D49" s="30" t="s">
        <v>65</v>
      </c>
      <c r="E49" s="15" t="s">
        <v>52</v>
      </c>
      <c r="F49" s="18" t="s">
        <v>24</v>
      </c>
      <c r="G49" s="13">
        <v>8</v>
      </c>
      <c r="H49" s="24">
        <v>10</v>
      </c>
      <c r="I49" s="24" t="s">
        <v>18</v>
      </c>
    </row>
    <row r="50" spans="1:9" ht="19.5" customHeight="1">
      <c r="A50" s="9">
        <v>39</v>
      </c>
      <c r="B50" s="37" t="s">
        <v>2</v>
      </c>
      <c r="C50" s="36" t="s">
        <v>74</v>
      </c>
      <c r="D50" s="30" t="s">
        <v>59</v>
      </c>
      <c r="E50" s="15" t="s">
        <v>55</v>
      </c>
      <c r="F50" s="18" t="s">
        <v>24</v>
      </c>
      <c r="G50" s="13">
        <v>8</v>
      </c>
      <c r="H50" s="24">
        <v>9</v>
      </c>
      <c r="I50" s="24" t="s">
        <v>18</v>
      </c>
    </row>
    <row r="51" spans="1:9" ht="19.5" customHeight="1">
      <c r="A51" s="9">
        <v>40</v>
      </c>
      <c r="B51" s="37" t="s">
        <v>2</v>
      </c>
      <c r="C51" s="36" t="s">
        <v>67</v>
      </c>
      <c r="D51" s="30" t="s">
        <v>50</v>
      </c>
      <c r="E51" s="15" t="s">
        <v>50</v>
      </c>
      <c r="F51" s="18" t="s">
        <v>24</v>
      </c>
      <c r="G51" s="13">
        <v>8</v>
      </c>
      <c r="H51" s="24">
        <v>8</v>
      </c>
      <c r="I51" s="24" t="s">
        <v>18</v>
      </c>
    </row>
    <row r="52" spans="1:9" ht="19.5" customHeight="1">
      <c r="A52" s="9">
        <v>41</v>
      </c>
      <c r="B52" s="37" t="s">
        <v>2</v>
      </c>
      <c r="C52" s="36" t="s">
        <v>57</v>
      </c>
      <c r="D52" s="30" t="s">
        <v>52</v>
      </c>
      <c r="E52" s="15" t="s">
        <v>52</v>
      </c>
      <c r="F52" s="18" t="s">
        <v>24</v>
      </c>
      <c r="G52" s="13">
        <v>8</v>
      </c>
      <c r="H52" s="24">
        <v>7</v>
      </c>
      <c r="I52" s="24" t="s">
        <v>18</v>
      </c>
    </row>
    <row r="53" spans="1:9" ht="19.5" customHeight="1">
      <c r="A53" s="9">
        <v>42</v>
      </c>
      <c r="B53" s="37" t="s">
        <v>2</v>
      </c>
      <c r="C53" s="23" t="s">
        <v>59</v>
      </c>
      <c r="D53" s="16" t="s">
        <v>50</v>
      </c>
      <c r="E53" s="15" t="s">
        <v>52</v>
      </c>
      <c r="F53" s="18" t="s">
        <v>24</v>
      </c>
      <c r="G53" s="13">
        <v>8</v>
      </c>
      <c r="H53" s="24">
        <v>6</v>
      </c>
      <c r="I53" s="24" t="s">
        <v>18</v>
      </c>
    </row>
    <row r="54" spans="1:9" ht="19.5" customHeight="1">
      <c r="A54" s="9">
        <v>43</v>
      </c>
      <c r="B54" s="37" t="s">
        <v>2</v>
      </c>
      <c r="C54" s="36" t="s">
        <v>57</v>
      </c>
      <c r="D54" s="30" t="s">
        <v>55</v>
      </c>
      <c r="E54" s="15" t="s">
        <v>68</v>
      </c>
      <c r="F54" s="18" t="s">
        <v>24</v>
      </c>
      <c r="G54" s="13">
        <v>8</v>
      </c>
      <c r="H54" s="24">
        <v>5</v>
      </c>
      <c r="I54" s="24" t="s">
        <v>18</v>
      </c>
    </row>
    <row r="55" spans="1:9" ht="19.5" customHeight="1">
      <c r="A55" s="9">
        <v>44</v>
      </c>
      <c r="B55" s="37" t="s">
        <v>2</v>
      </c>
      <c r="C55" s="36" t="s">
        <v>52</v>
      </c>
      <c r="D55" s="30" t="s">
        <v>73</v>
      </c>
      <c r="E55" s="15" t="s">
        <v>63</v>
      </c>
      <c r="F55" s="18" t="s">
        <v>24</v>
      </c>
      <c r="G55" s="13">
        <v>8</v>
      </c>
      <c r="H55" s="36"/>
      <c r="I55" s="24" t="s">
        <v>17</v>
      </c>
    </row>
    <row r="56" spans="1:9" ht="19.5" customHeight="1">
      <c r="A56" s="9">
        <v>45</v>
      </c>
      <c r="B56" s="37" t="s">
        <v>2</v>
      </c>
      <c r="C56" s="23" t="s">
        <v>54</v>
      </c>
      <c r="D56" s="23" t="s">
        <v>50</v>
      </c>
      <c r="E56" s="23" t="s">
        <v>62</v>
      </c>
      <c r="F56" s="18" t="s">
        <v>21</v>
      </c>
      <c r="G56" s="13">
        <v>8</v>
      </c>
      <c r="H56" s="23">
        <v>21</v>
      </c>
      <c r="I56" s="23" t="s">
        <v>18</v>
      </c>
    </row>
    <row r="57" spans="1:9" ht="19.5" customHeight="1">
      <c r="A57" s="9">
        <v>46</v>
      </c>
      <c r="B57" s="37" t="s">
        <v>2</v>
      </c>
      <c r="C57" s="23" t="s">
        <v>59</v>
      </c>
      <c r="D57" s="42" t="s">
        <v>52</v>
      </c>
      <c r="E57" s="42" t="s">
        <v>70</v>
      </c>
      <c r="F57" s="18" t="s">
        <v>21</v>
      </c>
      <c r="G57" s="13">
        <v>8</v>
      </c>
      <c r="H57" s="23">
        <v>14</v>
      </c>
      <c r="I57" s="23" t="s">
        <v>18</v>
      </c>
    </row>
    <row r="58" spans="1:9" ht="19.5" customHeight="1">
      <c r="A58" s="9">
        <v>47</v>
      </c>
      <c r="B58" s="37" t="s">
        <v>2</v>
      </c>
      <c r="C58" s="23" t="s">
        <v>53</v>
      </c>
      <c r="D58" s="42" t="s">
        <v>65</v>
      </c>
      <c r="E58" s="42" t="s">
        <v>70</v>
      </c>
      <c r="F58" s="18" t="s">
        <v>21</v>
      </c>
      <c r="G58" s="13">
        <v>8</v>
      </c>
      <c r="H58" s="23">
        <v>12</v>
      </c>
      <c r="I58" s="23" t="s">
        <v>18</v>
      </c>
    </row>
    <row r="59" spans="1:9" ht="19.5" customHeight="1">
      <c r="A59" s="9">
        <v>48</v>
      </c>
      <c r="B59" s="37" t="s">
        <v>2</v>
      </c>
      <c r="C59" s="24" t="s">
        <v>61</v>
      </c>
      <c r="D59" s="24" t="s">
        <v>50</v>
      </c>
      <c r="E59" s="24" t="s">
        <v>66</v>
      </c>
      <c r="F59" s="18" t="s">
        <v>21</v>
      </c>
      <c r="G59" s="13">
        <v>8</v>
      </c>
      <c r="H59" s="24">
        <v>11</v>
      </c>
      <c r="I59" s="23" t="s">
        <v>18</v>
      </c>
    </row>
    <row r="60" spans="1:9" ht="19.5" customHeight="1">
      <c r="A60" s="9">
        <v>49</v>
      </c>
      <c r="B60" s="37" t="s">
        <v>2</v>
      </c>
      <c r="C60" s="24" t="s">
        <v>65</v>
      </c>
      <c r="D60" s="149" t="s">
        <v>59</v>
      </c>
      <c r="E60" s="24" t="s">
        <v>62</v>
      </c>
      <c r="F60" s="18" t="s">
        <v>21</v>
      </c>
      <c r="G60" s="13">
        <v>8</v>
      </c>
      <c r="H60" s="23">
        <v>11</v>
      </c>
      <c r="I60" s="23" t="s">
        <v>18</v>
      </c>
    </row>
    <row r="61" spans="1:9" ht="19.5" customHeight="1">
      <c r="A61" s="9">
        <v>50</v>
      </c>
      <c r="B61" s="37" t="s">
        <v>2</v>
      </c>
      <c r="C61" s="23" t="s">
        <v>50</v>
      </c>
      <c r="D61" s="23" t="s">
        <v>66</v>
      </c>
      <c r="E61" s="23" t="s">
        <v>50</v>
      </c>
      <c r="F61" s="18" t="s">
        <v>21</v>
      </c>
      <c r="G61" s="13">
        <v>8</v>
      </c>
      <c r="H61" s="24">
        <v>8</v>
      </c>
      <c r="I61" s="23" t="s">
        <v>18</v>
      </c>
    </row>
    <row r="62" spans="1:9" ht="19.5" customHeight="1">
      <c r="A62" s="9">
        <v>51</v>
      </c>
      <c r="B62" s="37" t="s">
        <v>2</v>
      </c>
      <c r="C62" s="24" t="s">
        <v>53</v>
      </c>
      <c r="D62" s="24" t="s">
        <v>61</v>
      </c>
      <c r="E62" s="24" t="s">
        <v>50</v>
      </c>
      <c r="F62" s="18" t="s">
        <v>21</v>
      </c>
      <c r="G62" s="13">
        <v>8</v>
      </c>
      <c r="H62" s="24">
        <v>8</v>
      </c>
      <c r="I62" s="23" t="s">
        <v>18</v>
      </c>
    </row>
    <row r="63" spans="1:9" ht="19.5" customHeight="1">
      <c r="A63" s="9">
        <v>52</v>
      </c>
      <c r="B63" s="37" t="s">
        <v>2</v>
      </c>
      <c r="C63" s="23" t="s">
        <v>56</v>
      </c>
      <c r="D63" s="23" t="s">
        <v>50</v>
      </c>
      <c r="E63" s="23" t="s">
        <v>65</v>
      </c>
      <c r="F63" s="18" t="s">
        <v>21</v>
      </c>
      <c r="G63" s="13">
        <v>8</v>
      </c>
      <c r="H63" s="23">
        <v>8</v>
      </c>
      <c r="I63" s="23" t="s">
        <v>18</v>
      </c>
    </row>
    <row r="64" spans="1:9" ht="19.5" customHeight="1">
      <c r="A64" s="9">
        <v>53</v>
      </c>
      <c r="B64" s="37" t="s">
        <v>2</v>
      </c>
      <c r="C64" s="23" t="s">
        <v>58</v>
      </c>
      <c r="D64" s="42" t="s">
        <v>59</v>
      </c>
      <c r="E64" s="42" t="s">
        <v>50</v>
      </c>
      <c r="F64" s="18" t="s">
        <v>21</v>
      </c>
      <c r="G64" s="13">
        <v>8</v>
      </c>
      <c r="H64" s="23">
        <v>8</v>
      </c>
      <c r="I64" s="23" t="s">
        <v>18</v>
      </c>
    </row>
    <row r="65" spans="1:9" ht="19.5" customHeight="1">
      <c r="A65" s="9">
        <v>54</v>
      </c>
      <c r="B65" s="37" t="s">
        <v>2</v>
      </c>
      <c r="C65" s="23" t="s">
        <v>74</v>
      </c>
      <c r="D65" s="23" t="s">
        <v>55</v>
      </c>
      <c r="E65" s="23" t="s">
        <v>52</v>
      </c>
      <c r="F65" s="18" t="s">
        <v>21</v>
      </c>
      <c r="G65" s="13">
        <v>8</v>
      </c>
      <c r="H65" s="24">
        <v>7</v>
      </c>
      <c r="I65" s="23" t="s">
        <v>18</v>
      </c>
    </row>
    <row r="66" spans="1:9" ht="19.5" customHeight="1">
      <c r="A66" s="9">
        <v>55</v>
      </c>
      <c r="B66" s="37" t="s">
        <v>2</v>
      </c>
      <c r="C66" s="23" t="s">
        <v>55</v>
      </c>
      <c r="D66" s="42" t="s">
        <v>59</v>
      </c>
      <c r="E66" s="42" t="s">
        <v>51</v>
      </c>
      <c r="F66" s="18" t="s">
        <v>21</v>
      </c>
      <c r="G66" s="13">
        <v>8</v>
      </c>
      <c r="H66" s="23">
        <v>7</v>
      </c>
      <c r="I66" s="23" t="s">
        <v>18</v>
      </c>
    </row>
    <row r="67" spans="1:9" ht="19.5" customHeight="1">
      <c r="A67" s="9">
        <v>56</v>
      </c>
      <c r="B67" s="37" t="s">
        <v>2</v>
      </c>
      <c r="C67" s="32" t="s">
        <v>50</v>
      </c>
      <c r="D67" s="32" t="s">
        <v>65</v>
      </c>
      <c r="E67" s="32" t="s">
        <v>50</v>
      </c>
      <c r="F67" s="18" t="s">
        <v>21</v>
      </c>
      <c r="G67" s="13">
        <v>8</v>
      </c>
      <c r="H67" s="24">
        <v>6</v>
      </c>
      <c r="I67" s="23" t="s">
        <v>18</v>
      </c>
    </row>
    <row r="68" spans="1:9" ht="19.5" customHeight="1">
      <c r="A68" s="9">
        <v>57</v>
      </c>
      <c r="B68" s="37" t="s">
        <v>2</v>
      </c>
      <c r="C68" s="23" t="s">
        <v>61</v>
      </c>
      <c r="D68" s="23" t="s">
        <v>61</v>
      </c>
      <c r="E68" s="23" t="s">
        <v>65</v>
      </c>
      <c r="F68" s="18" t="s">
        <v>21</v>
      </c>
      <c r="G68" s="13">
        <v>8</v>
      </c>
      <c r="H68" s="24">
        <v>6</v>
      </c>
      <c r="I68" s="23" t="s">
        <v>18</v>
      </c>
    </row>
    <row r="69" spans="1:9" ht="19.5" customHeight="1">
      <c r="A69" s="9">
        <v>58</v>
      </c>
      <c r="B69" s="37" t="s">
        <v>2</v>
      </c>
      <c r="C69" s="23" t="s">
        <v>59</v>
      </c>
      <c r="D69" s="23" t="s">
        <v>64</v>
      </c>
      <c r="E69" s="23" t="s">
        <v>51</v>
      </c>
      <c r="F69" s="18" t="s">
        <v>21</v>
      </c>
      <c r="G69" s="13">
        <v>8</v>
      </c>
      <c r="H69" s="32">
        <v>6</v>
      </c>
      <c r="I69" s="23" t="s">
        <v>18</v>
      </c>
    </row>
    <row r="70" spans="1:9" ht="19.5" customHeight="1">
      <c r="A70" s="9">
        <v>59</v>
      </c>
      <c r="B70" s="37" t="s">
        <v>2</v>
      </c>
      <c r="C70" s="23" t="s">
        <v>50</v>
      </c>
      <c r="D70" s="23" t="s">
        <v>50</v>
      </c>
      <c r="E70" s="23" t="s">
        <v>50</v>
      </c>
      <c r="F70" s="18" t="s">
        <v>21</v>
      </c>
      <c r="G70" s="13">
        <v>8</v>
      </c>
      <c r="H70" s="24">
        <v>5</v>
      </c>
      <c r="I70" s="23" t="s">
        <v>18</v>
      </c>
    </row>
    <row r="71" spans="1:9" ht="19.5" customHeight="1">
      <c r="A71" s="9">
        <v>60</v>
      </c>
      <c r="B71" s="37" t="s">
        <v>2</v>
      </c>
      <c r="C71" s="23" t="s">
        <v>57</v>
      </c>
      <c r="D71" s="23" t="s">
        <v>52</v>
      </c>
      <c r="E71" s="23" t="s">
        <v>55</v>
      </c>
      <c r="F71" s="18" t="s">
        <v>21</v>
      </c>
      <c r="G71" s="13">
        <v>8</v>
      </c>
      <c r="H71" s="24">
        <v>5</v>
      </c>
      <c r="I71" s="23" t="s">
        <v>18</v>
      </c>
    </row>
    <row r="72" spans="1:9" ht="19.5" customHeight="1">
      <c r="A72" s="9">
        <v>61</v>
      </c>
      <c r="B72" s="37" t="s">
        <v>2</v>
      </c>
      <c r="C72" s="23" t="s">
        <v>53</v>
      </c>
      <c r="D72" s="23" t="s">
        <v>52</v>
      </c>
      <c r="E72" s="23" t="s">
        <v>52</v>
      </c>
      <c r="F72" s="18" t="s">
        <v>21</v>
      </c>
      <c r="G72" s="13">
        <v>8</v>
      </c>
      <c r="H72" s="24">
        <v>5</v>
      </c>
      <c r="I72" s="23" t="s">
        <v>18</v>
      </c>
    </row>
    <row r="73" spans="1:9" ht="19.5" customHeight="1">
      <c r="A73" s="9">
        <v>62</v>
      </c>
      <c r="B73" s="37" t="s">
        <v>2</v>
      </c>
      <c r="C73" s="36" t="s">
        <v>59</v>
      </c>
      <c r="D73" s="36" t="s">
        <v>61</v>
      </c>
      <c r="E73" s="36" t="s">
        <v>69</v>
      </c>
      <c r="F73" s="18" t="s">
        <v>21</v>
      </c>
      <c r="G73" s="13">
        <v>8</v>
      </c>
      <c r="H73" s="44">
        <v>5</v>
      </c>
      <c r="I73" s="23" t="s">
        <v>18</v>
      </c>
    </row>
    <row r="74" spans="1:9" ht="19.5" customHeight="1">
      <c r="A74" s="9">
        <v>63</v>
      </c>
      <c r="B74" s="37" t="s">
        <v>2</v>
      </c>
      <c r="C74" s="23" t="s">
        <v>58</v>
      </c>
      <c r="D74" s="42" t="s">
        <v>65</v>
      </c>
      <c r="E74" s="42" t="s">
        <v>50</v>
      </c>
      <c r="F74" s="18" t="s">
        <v>21</v>
      </c>
      <c r="G74" s="13">
        <v>8</v>
      </c>
      <c r="H74" s="23">
        <v>5</v>
      </c>
      <c r="I74" s="23" t="s">
        <v>18</v>
      </c>
    </row>
    <row r="75" spans="1:9" ht="19.5" customHeight="1">
      <c r="A75" s="9">
        <v>64</v>
      </c>
      <c r="B75" s="37" t="s">
        <v>2</v>
      </c>
      <c r="C75" s="23" t="s">
        <v>65</v>
      </c>
      <c r="D75" s="23" t="s">
        <v>50</v>
      </c>
      <c r="E75" s="23" t="s">
        <v>69</v>
      </c>
      <c r="F75" s="18" t="s">
        <v>21</v>
      </c>
      <c r="G75" s="13">
        <v>8</v>
      </c>
      <c r="H75" s="23">
        <v>3</v>
      </c>
      <c r="I75" s="23" t="s">
        <v>18</v>
      </c>
    </row>
    <row r="76" spans="1:9" ht="19.5" customHeight="1">
      <c r="A76" s="9">
        <v>65</v>
      </c>
      <c r="B76" s="37" t="s">
        <v>2</v>
      </c>
      <c r="C76" s="23" t="s">
        <v>55</v>
      </c>
      <c r="D76" s="42" t="s">
        <v>69</v>
      </c>
      <c r="E76" s="42" t="s">
        <v>51</v>
      </c>
      <c r="F76" s="18" t="s">
        <v>21</v>
      </c>
      <c r="G76" s="13">
        <v>8</v>
      </c>
      <c r="H76" s="23">
        <v>1</v>
      </c>
      <c r="I76" s="23" t="s">
        <v>18</v>
      </c>
    </row>
    <row r="77" spans="1:9" ht="19.5" customHeight="1">
      <c r="A77" s="9">
        <v>66</v>
      </c>
      <c r="B77" s="37" t="s">
        <v>2</v>
      </c>
      <c r="C77" s="23" t="s">
        <v>61</v>
      </c>
      <c r="D77" s="23" t="s">
        <v>50</v>
      </c>
      <c r="E77" s="23" t="s">
        <v>50</v>
      </c>
      <c r="F77" s="18" t="s">
        <v>21</v>
      </c>
      <c r="G77" s="13">
        <v>8</v>
      </c>
      <c r="H77" s="24"/>
      <c r="I77" s="24" t="s">
        <v>17</v>
      </c>
    </row>
    <row r="78" spans="1:9" ht="19.5" customHeight="1">
      <c r="A78" s="9">
        <v>67</v>
      </c>
      <c r="B78" s="37" t="s">
        <v>2</v>
      </c>
      <c r="C78" s="24" t="s">
        <v>59</v>
      </c>
      <c r="D78" s="24" t="s">
        <v>50</v>
      </c>
      <c r="E78" s="24" t="s">
        <v>50</v>
      </c>
      <c r="F78" s="18" t="s">
        <v>21</v>
      </c>
      <c r="G78" s="13">
        <v>8</v>
      </c>
      <c r="H78" s="31"/>
      <c r="I78" s="24" t="s">
        <v>17</v>
      </c>
    </row>
    <row r="79" spans="1:9" ht="19.5" customHeight="1">
      <c r="A79" s="9">
        <v>68</v>
      </c>
      <c r="B79" s="37" t="s">
        <v>2</v>
      </c>
      <c r="C79" s="23" t="s">
        <v>68</v>
      </c>
      <c r="D79" s="23" t="s">
        <v>50</v>
      </c>
      <c r="E79" s="23" t="s">
        <v>66</v>
      </c>
      <c r="F79" s="18" t="s">
        <v>21</v>
      </c>
      <c r="G79" s="13">
        <v>8</v>
      </c>
      <c r="H79" s="32"/>
      <c r="I79" s="24" t="s">
        <v>17</v>
      </c>
    </row>
    <row r="80" spans="1:9" ht="19.5" customHeight="1">
      <c r="A80" s="9">
        <v>69</v>
      </c>
      <c r="B80" s="37" t="s">
        <v>2</v>
      </c>
      <c r="C80" s="24" t="s">
        <v>53</v>
      </c>
      <c r="D80" s="24" t="s">
        <v>61</v>
      </c>
      <c r="E80" s="24" t="s">
        <v>52</v>
      </c>
      <c r="F80" s="18" t="s">
        <v>21</v>
      </c>
      <c r="G80" s="13">
        <v>8</v>
      </c>
      <c r="H80" s="24"/>
      <c r="I80" s="24" t="s">
        <v>17</v>
      </c>
    </row>
    <row r="81" spans="1:9" ht="19.5" customHeight="1">
      <c r="A81" s="9">
        <v>70</v>
      </c>
      <c r="B81" s="37" t="s">
        <v>2</v>
      </c>
      <c r="C81" s="23" t="s">
        <v>59</v>
      </c>
      <c r="D81" s="23" t="s">
        <v>52</v>
      </c>
      <c r="E81" s="23" t="s">
        <v>55</v>
      </c>
      <c r="F81" s="18" t="s">
        <v>21</v>
      </c>
      <c r="G81" s="13">
        <v>8</v>
      </c>
      <c r="H81" s="23"/>
      <c r="I81" s="24" t="s">
        <v>17</v>
      </c>
    </row>
    <row r="82" spans="1:9" ht="19.5" customHeight="1">
      <c r="A82" s="9">
        <v>71</v>
      </c>
      <c r="B82" s="37" t="s">
        <v>2</v>
      </c>
      <c r="C82" s="23" t="s">
        <v>55</v>
      </c>
      <c r="D82" s="23" t="s">
        <v>52</v>
      </c>
      <c r="E82" s="23" t="s">
        <v>53</v>
      </c>
      <c r="F82" s="18" t="s">
        <v>20</v>
      </c>
      <c r="G82" s="13">
        <v>8</v>
      </c>
      <c r="H82" s="24">
        <v>47</v>
      </c>
      <c r="I82" s="24" t="s">
        <v>18</v>
      </c>
    </row>
    <row r="83" spans="1:9" ht="19.5" customHeight="1">
      <c r="A83" s="9">
        <v>72</v>
      </c>
      <c r="B83" s="37" t="s">
        <v>2</v>
      </c>
      <c r="C83" s="24" t="s">
        <v>61</v>
      </c>
      <c r="D83" s="24" t="s">
        <v>65</v>
      </c>
      <c r="E83" s="24" t="s">
        <v>51</v>
      </c>
      <c r="F83" s="17" t="s">
        <v>20</v>
      </c>
      <c r="G83" s="13">
        <v>8</v>
      </c>
      <c r="H83" s="31">
        <v>44</v>
      </c>
      <c r="I83" s="24" t="s">
        <v>18</v>
      </c>
    </row>
    <row r="84" spans="1:9" ht="19.5" customHeight="1">
      <c r="A84" s="9">
        <v>73</v>
      </c>
      <c r="B84" s="37" t="s">
        <v>2</v>
      </c>
      <c r="C84" s="23" t="s">
        <v>57</v>
      </c>
      <c r="D84" s="23" t="s">
        <v>57</v>
      </c>
      <c r="E84" s="23" t="s">
        <v>50</v>
      </c>
      <c r="F84" s="18" t="s">
        <v>20</v>
      </c>
      <c r="G84" s="13">
        <v>8</v>
      </c>
      <c r="H84" s="32">
        <v>41</v>
      </c>
      <c r="I84" s="24" t="s">
        <v>18</v>
      </c>
    </row>
    <row r="85" spans="1:9" ht="19.5" customHeight="1">
      <c r="A85" s="9">
        <v>74</v>
      </c>
      <c r="B85" s="37" t="s">
        <v>2</v>
      </c>
      <c r="C85" s="23" t="s">
        <v>55</v>
      </c>
      <c r="D85" s="23" t="s">
        <v>66</v>
      </c>
      <c r="E85" s="23" t="s">
        <v>70</v>
      </c>
      <c r="F85" s="17" t="s">
        <v>20</v>
      </c>
      <c r="G85" s="13">
        <v>8</v>
      </c>
      <c r="H85" s="24">
        <v>40</v>
      </c>
      <c r="I85" s="24" t="s">
        <v>18</v>
      </c>
    </row>
    <row r="86" spans="1:9" ht="19.5" customHeight="1">
      <c r="A86" s="9">
        <v>75</v>
      </c>
      <c r="B86" s="37" t="s">
        <v>2</v>
      </c>
      <c r="C86" s="32" t="s">
        <v>57</v>
      </c>
      <c r="D86" s="32" t="s">
        <v>59</v>
      </c>
      <c r="E86" s="32" t="s">
        <v>62</v>
      </c>
      <c r="F86" s="19" t="s">
        <v>20</v>
      </c>
      <c r="G86" s="13">
        <v>8</v>
      </c>
      <c r="H86" s="24">
        <v>32</v>
      </c>
      <c r="I86" s="24" t="s">
        <v>18</v>
      </c>
    </row>
    <row r="87" spans="1:9" ht="19.5" customHeight="1">
      <c r="A87" s="9">
        <v>76</v>
      </c>
      <c r="B87" s="37" t="s">
        <v>2</v>
      </c>
      <c r="C87" s="23" t="s">
        <v>58</v>
      </c>
      <c r="D87" s="23" t="s">
        <v>50</v>
      </c>
      <c r="E87" s="23" t="s">
        <v>50</v>
      </c>
      <c r="F87" s="17" t="s">
        <v>20</v>
      </c>
      <c r="G87" s="13">
        <v>8</v>
      </c>
      <c r="H87" s="24">
        <v>30</v>
      </c>
      <c r="I87" s="24" t="s">
        <v>18</v>
      </c>
    </row>
    <row r="88" spans="1:9" ht="19.5" customHeight="1">
      <c r="A88" s="9">
        <v>77</v>
      </c>
      <c r="B88" s="37" t="s">
        <v>2</v>
      </c>
      <c r="C88" s="23" t="s">
        <v>57</v>
      </c>
      <c r="D88" s="23" t="s">
        <v>57</v>
      </c>
      <c r="E88" s="23" t="s">
        <v>50</v>
      </c>
      <c r="F88" s="18" t="s">
        <v>20</v>
      </c>
      <c r="G88" s="13">
        <v>8</v>
      </c>
      <c r="H88" s="24">
        <v>25</v>
      </c>
      <c r="I88" s="24" t="s">
        <v>18</v>
      </c>
    </row>
    <row r="89" spans="1:9" ht="19.5" customHeight="1">
      <c r="A89" s="9">
        <v>78</v>
      </c>
      <c r="B89" s="37" t="s">
        <v>2</v>
      </c>
      <c r="C89" s="23" t="s">
        <v>59</v>
      </c>
      <c r="D89" s="23" t="s">
        <v>53</v>
      </c>
      <c r="E89" s="23" t="s">
        <v>65</v>
      </c>
      <c r="F89" s="17" t="s">
        <v>20</v>
      </c>
      <c r="G89" s="13">
        <v>8</v>
      </c>
      <c r="H89" s="24">
        <v>17</v>
      </c>
      <c r="I89" s="24" t="s">
        <v>18</v>
      </c>
    </row>
    <row r="90" spans="1:9" ht="19.5" customHeight="1">
      <c r="A90" s="9">
        <v>79</v>
      </c>
      <c r="B90" s="37" t="s">
        <v>2</v>
      </c>
      <c r="C90" s="23" t="s">
        <v>53</v>
      </c>
      <c r="D90" s="23" t="s">
        <v>50</v>
      </c>
      <c r="E90" s="23" t="s">
        <v>50</v>
      </c>
      <c r="F90" s="19" t="s">
        <v>20</v>
      </c>
      <c r="G90" s="13">
        <v>8</v>
      </c>
      <c r="H90" s="24"/>
      <c r="I90" s="24" t="s">
        <v>17</v>
      </c>
    </row>
    <row r="91" spans="1:9" ht="19.5" customHeight="1">
      <c r="A91" s="9">
        <v>80</v>
      </c>
      <c r="B91" s="37" t="s">
        <v>2</v>
      </c>
      <c r="C91" s="23" t="s">
        <v>63</v>
      </c>
      <c r="D91" s="23" t="s">
        <v>57</v>
      </c>
      <c r="E91" s="23" t="s">
        <v>52</v>
      </c>
      <c r="F91" s="17" t="s">
        <v>22</v>
      </c>
      <c r="G91" s="13">
        <v>8</v>
      </c>
      <c r="H91" s="23">
        <v>55</v>
      </c>
      <c r="I91" s="23" t="s">
        <v>36</v>
      </c>
    </row>
    <row r="92" spans="1:9" ht="19.5" customHeight="1">
      <c r="A92" s="9">
        <v>81</v>
      </c>
      <c r="B92" s="37" t="s">
        <v>2</v>
      </c>
      <c r="C92" s="23" t="s">
        <v>55</v>
      </c>
      <c r="D92" s="23" t="s">
        <v>51</v>
      </c>
      <c r="E92" s="23" t="s">
        <v>69</v>
      </c>
      <c r="F92" s="17" t="s">
        <v>22</v>
      </c>
      <c r="G92" s="13">
        <v>8</v>
      </c>
      <c r="H92" s="23">
        <v>44</v>
      </c>
      <c r="I92" s="23" t="s">
        <v>18</v>
      </c>
    </row>
    <row r="93" spans="1:9" ht="19.5" customHeight="1">
      <c r="A93" s="9">
        <v>82</v>
      </c>
      <c r="B93" s="37" t="s">
        <v>2</v>
      </c>
      <c r="C93" s="23" t="s">
        <v>61</v>
      </c>
      <c r="D93" s="23" t="s">
        <v>54</v>
      </c>
      <c r="E93" s="23" t="s">
        <v>54</v>
      </c>
      <c r="F93" s="18" t="s">
        <v>22</v>
      </c>
      <c r="G93" s="13">
        <v>8</v>
      </c>
      <c r="H93" s="32">
        <v>43</v>
      </c>
      <c r="I93" s="23" t="s">
        <v>18</v>
      </c>
    </row>
    <row r="94" spans="1:9" ht="19.5" customHeight="1">
      <c r="A94" s="9">
        <v>83</v>
      </c>
      <c r="B94" s="37" t="s">
        <v>2</v>
      </c>
      <c r="C94" s="24" t="s">
        <v>57</v>
      </c>
      <c r="D94" s="24" t="s">
        <v>50</v>
      </c>
      <c r="E94" s="24" t="s">
        <v>50</v>
      </c>
      <c r="F94" s="17" t="s">
        <v>22</v>
      </c>
      <c r="G94" s="13">
        <v>8</v>
      </c>
      <c r="H94" s="31">
        <v>36</v>
      </c>
      <c r="I94" s="23" t="s">
        <v>18</v>
      </c>
    </row>
    <row r="95" spans="1:9" ht="19.5" customHeight="1">
      <c r="A95" s="9">
        <v>84</v>
      </c>
      <c r="B95" s="37" t="s">
        <v>2</v>
      </c>
      <c r="C95" s="36" t="s">
        <v>57</v>
      </c>
      <c r="D95" s="36" t="s">
        <v>57</v>
      </c>
      <c r="E95" s="36" t="s">
        <v>50</v>
      </c>
      <c r="F95" s="17" t="s">
        <v>22</v>
      </c>
      <c r="G95" s="13">
        <v>8</v>
      </c>
      <c r="H95" s="44">
        <v>30.8</v>
      </c>
      <c r="I95" s="23" t="s">
        <v>18</v>
      </c>
    </row>
    <row r="96" spans="1:9" ht="19.5" customHeight="1">
      <c r="A96" s="9">
        <v>85</v>
      </c>
      <c r="B96" s="37" t="s">
        <v>2</v>
      </c>
      <c r="C96" s="23" t="s">
        <v>57</v>
      </c>
      <c r="D96" s="23" t="s">
        <v>50</v>
      </c>
      <c r="E96" s="23" t="s">
        <v>70</v>
      </c>
      <c r="F96" s="17" t="s">
        <v>22</v>
      </c>
      <c r="G96" s="13">
        <v>8</v>
      </c>
      <c r="H96" s="24">
        <v>31</v>
      </c>
      <c r="I96" s="23" t="s">
        <v>18</v>
      </c>
    </row>
    <row r="97" spans="1:9" ht="19.5" customHeight="1">
      <c r="A97" s="9">
        <v>86</v>
      </c>
      <c r="B97" s="37" t="s">
        <v>2</v>
      </c>
      <c r="C97" s="23" t="s">
        <v>59</v>
      </c>
      <c r="D97" s="23" t="s">
        <v>67</v>
      </c>
      <c r="E97" s="23" t="s">
        <v>52</v>
      </c>
      <c r="F97" s="17" t="s">
        <v>22</v>
      </c>
      <c r="G97" s="13">
        <v>8</v>
      </c>
      <c r="H97" s="24">
        <v>21</v>
      </c>
      <c r="I97" s="23" t="s">
        <v>18</v>
      </c>
    </row>
    <row r="98" spans="1:9" ht="19.5" customHeight="1">
      <c r="A98" s="9">
        <v>87</v>
      </c>
      <c r="B98" s="37" t="s">
        <v>2</v>
      </c>
      <c r="C98" s="23" t="s">
        <v>59</v>
      </c>
      <c r="D98" s="23" t="s">
        <v>61</v>
      </c>
      <c r="E98" s="23" t="s">
        <v>52</v>
      </c>
      <c r="F98" s="17" t="s">
        <v>22</v>
      </c>
      <c r="G98" s="13">
        <v>8</v>
      </c>
      <c r="H98" s="23">
        <v>19</v>
      </c>
      <c r="I98" s="23" t="s">
        <v>18</v>
      </c>
    </row>
    <row r="99" spans="1:9" ht="19.5" customHeight="1">
      <c r="A99" s="9">
        <v>88</v>
      </c>
      <c r="B99" s="37" t="s">
        <v>2</v>
      </c>
      <c r="C99" s="23" t="s">
        <v>66</v>
      </c>
      <c r="D99" s="23" t="s">
        <v>64</v>
      </c>
      <c r="E99" s="23" t="s">
        <v>50</v>
      </c>
      <c r="F99" s="17" t="s">
        <v>22</v>
      </c>
      <c r="G99" s="13">
        <v>8</v>
      </c>
      <c r="H99" s="24">
        <v>18</v>
      </c>
      <c r="I99" s="23" t="s">
        <v>18</v>
      </c>
    </row>
    <row r="100" spans="1:9" ht="19.5" customHeight="1">
      <c r="A100" s="9">
        <v>89</v>
      </c>
      <c r="B100" s="37" t="s">
        <v>2</v>
      </c>
      <c r="C100" s="23" t="s">
        <v>57</v>
      </c>
      <c r="D100" s="23" t="s">
        <v>59</v>
      </c>
      <c r="E100" s="23" t="s">
        <v>50</v>
      </c>
      <c r="F100" s="19" t="s">
        <v>22</v>
      </c>
      <c r="G100" s="13">
        <v>8</v>
      </c>
      <c r="H100" s="24">
        <v>17</v>
      </c>
      <c r="I100" s="23" t="s">
        <v>18</v>
      </c>
    </row>
    <row r="101" spans="1:9" ht="19.5" customHeight="1">
      <c r="A101" s="9">
        <v>90</v>
      </c>
      <c r="B101" s="37" t="s">
        <v>2</v>
      </c>
      <c r="C101" s="24" t="s">
        <v>64</v>
      </c>
      <c r="D101" s="149" t="s">
        <v>59</v>
      </c>
      <c r="E101" s="24" t="s">
        <v>57</v>
      </c>
      <c r="F101" s="17" t="s">
        <v>22</v>
      </c>
      <c r="G101" s="13">
        <v>8</v>
      </c>
      <c r="H101" s="23">
        <v>13</v>
      </c>
      <c r="I101" s="23" t="s">
        <v>18</v>
      </c>
    </row>
    <row r="102" spans="1:9" ht="19.5" customHeight="1">
      <c r="A102" s="9">
        <v>91</v>
      </c>
      <c r="B102" s="37" t="s">
        <v>2</v>
      </c>
      <c r="C102" s="23" t="s">
        <v>66</v>
      </c>
      <c r="D102" s="23" t="s">
        <v>52</v>
      </c>
      <c r="E102" s="23" t="s">
        <v>65</v>
      </c>
      <c r="F102" s="18" t="s">
        <v>22</v>
      </c>
      <c r="G102" s="13">
        <v>8</v>
      </c>
      <c r="H102" s="24">
        <v>11</v>
      </c>
      <c r="I102" s="23" t="s">
        <v>18</v>
      </c>
    </row>
    <row r="103" spans="1:9" ht="19.5" customHeight="1">
      <c r="A103" s="9">
        <v>92</v>
      </c>
      <c r="B103" s="37" t="s">
        <v>2</v>
      </c>
      <c r="C103" s="24" t="s">
        <v>61</v>
      </c>
      <c r="D103" s="24" t="s">
        <v>61</v>
      </c>
      <c r="E103" s="24" t="s">
        <v>50</v>
      </c>
      <c r="F103" s="17" t="s">
        <v>22</v>
      </c>
      <c r="G103" s="13">
        <v>8</v>
      </c>
      <c r="H103" s="24">
        <v>9</v>
      </c>
      <c r="I103" s="23" t="s">
        <v>18</v>
      </c>
    </row>
    <row r="104" spans="1:9" ht="19.5" customHeight="1">
      <c r="A104" s="9">
        <v>93</v>
      </c>
      <c r="B104" s="37" t="s">
        <v>2</v>
      </c>
      <c r="C104" s="24" t="s">
        <v>55</v>
      </c>
      <c r="D104" s="24" t="s">
        <v>59</v>
      </c>
      <c r="E104" s="24" t="s">
        <v>52</v>
      </c>
      <c r="F104" s="17" t="s">
        <v>22</v>
      </c>
      <c r="G104" s="13">
        <v>8</v>
      </c>
      <c r="H104" s="24">
        <v>7</v>
      </c>
      <c r="I104" s="23" t="s">
        <v>18</v>
      </c>
    </row>
    <row r="105" spans="1:9" ht="19.5" customHeight="1">
      <c r="A105" s="9">
        <v>94</v>
      </c>
      <c r="B105" s="37" t="s">
        <v>2</v>
      </c>
      <c r="C105" s="23" t="s">
        <v>77</v>
      </c>
      <c r="D105" s="23" t="s">
        <v>59</v>
      </c>
      <c r="E105" s="23" t="s">
        <v>62</v>
      </c>
      <c r="F105" s="17" t="s">
        <v>22</v>
      </c>
      <c r="G105" s="13">
        <v>8</v>
      </c>
      <c r="H105" s="23">
        <v>5</v>
      </c>
      <c r="I105" s="23" t="s">
        <v>18</v>
      </c>
    </row>
    <row r="106" spans="1:9" ht="19.5" customHeight="1">
      <c r="A106" s="9">
        <v>95</v>
      </c>
      <c r="B106" s="37" t="s">
        <v>2</v>
      </c>
      <c r="C106" s="29" t="s">
        <v>50</v>
      </c>
      <c r="D106" s="29" t="s">
        <v>62</v>
      </c>
      <c r="E106" s="15" t="s">
        <v>50</v>
      </c>
      <c r="F106" s="14" t="s">
        <v>42</v>
      </c>
      <c r="G106" s="13">
        <v>8</v>
      </c>
      <c r="H106" s="46">
        <v>47</v>
      </c>
      <c r="I106" s="23" t="s">
        <v>18</v>
      </c>
    </row>
    <row r="107" spans="1:9" ht="19.5" customHeight="1">
      <c r="A107" s="9">
        <v>96</v>
      </c>
      <c r="B107" s="37" t="s">
        <v>2</v>
      </c>
      <c r="C107" s="15" t="s">
        <v>57</v>
      </c>
      <c r="D107" s="15" t="s">
        <v>59</v>
      </c>
      <c r="E107" s="15" t="s">
        <v>50</v>
      </c>
      <c r="F107" s="14" t="s">
        <v>42</v>
      </c>
      <c r="G107" s="13">
        <v>8</v>
      </c>
      <c r="H107" s="45">
        <v>46</v>
      </c>
      <c r="I107" s="23" t="s">
        <v>18</v>
      </c>
    </row>
    <row r="108" spans="1:9" ht="19.5" customHeight="1">
      <c r="A108" s="9">
        <v>97</v>
      </c>
      <c r="B108" s="37" t="s">
        <v>2</v>
      </c>
      <c r="C108" s="15" t="s">
        <v>58</v>
      </c>
      <c r="D108" s="15" t="s">
        <v>50</v>
      </c>
      <c r="E108" s="15" t="s">
        <v>50</v>
      </c>
      <c r="F108" s="14" t="s">
        <v>42</v>
      </c>
      <c r="G108" s="13">
        <v>8</v>
      </c>
      <c r="H108" s="46">
        <v>40</v>
      </c>
      <c r="I108" s="23" t="s">
        <v>18</v>
      </c>
    </row>
    <row r="109" spans="1:9" ht="19.5" customHeight="1">
      <c r="A109" s="9">
        <v>98</v>
      </c>
      <c r="B109" s="37" t="s">
        <v>2</v>
      </c>
      <c r="C109" s="15" t="s">
        <v>61</v>
      </c>
      <c r="D109" s="15" t="s">
        <v>50</v>
      </c>
      <c r="E109" s="15" t="s">
        <v>69</v>
      </c>
      <c r="F109" s="47" t="s">
        <v>42</v>
      </c>
      <c r="G109" s="13">
        <v>8</v>
      </c>
      <c r="H109" s="45">
        <v>36</v>
      </c>
      <c r="I109" s="23" t="s">
        <v>18</v>
      </c>
    </row>
    <row r="110" spans="1:9" ht="19.5" customHeight="1">
      <c r="A110" s="9">
        <v>99</v>
      </c>
      <c r="B110" s="37" t="s">
        <v>2</v>
      </c>
      <c r="C110" s="45" t="s">
        <v>58</v>
      </c>
      <c r="D110" s="45" t="s">
        <v>59</v>
      </c>
      <c r="E110" s="45" t="s">
        <v>55</v>
      </c>
      <c r="F110" s="47" t="s">
        <v>42</v>
      </c>
      <c r="G110" s="13">
        <v>8</v>
      </c>
      <c r="H110" s="45">
        <v>25</v>
      </c>
      <c r="I110" s="23" t="s">
        <v>18</v>
      </c>
    </row>
    <row r="111" spans="1:9" ht="19.5" customHeight="1">
      <c r="A111" s="9">
        <v>100</v>
      </c>
      <c r="B111" s="37" t="s">
        <v>2</v>
      </c>
      <c r="C111" s="15" t="s">
        <v>61</v>
      </c>
      <c r="D111" s="15" t="s">
        <v>51</v>
      </c>
      <c r="E111" s="15" t="s">
        <v>65</v>
      </c>
      <c r="F111" s="47" t="s">
        <v>42</v>
      </c>
      <c r="G111" s="13">
        <v>8</v>
      </c>
      <c r="H111" s="45">
        <v>17</v>
      </c>
      <c r="I111" s="23" t="s">
        <v>18</v>
      </c>
    </row>
    <row r="112" spans="1:9" ht="19.5" customHeight="1">
      <c r="A112" s="9">
        <v>101</v>
      </c>
      <c r="B112" s="37" t="s">
        <v>2</v>
      </c>
      <c r="C112" s="15" t="s">
        <v>50</v>
      </c>
      <c r="D112" s="15" t="s">
        <v>52</v>
      </c>
      <c r="E112" s="15" t="s">
        <v>50</v>
      </c>
      <c r="F112" s="14" t="s">
        <v>42</v>
      </c>
      <c r="G112" s="13">
        <v>8</v>
      </c>
      <c r="H112" s="45">
        <v>9</v>
      </c>
      <c r="I112" s="23" t="s">
        <v>18</v>
      </c>
    </row>
    <row r="113" spans="1:9" ht="19.5" customHeight="1">
      <c r="A113" s="9">
        <v>102</v>
      </c>
      <c r="B113" s="37" t="s">
        <v>2</v>
      </c>
      <c r="C113" s="46" t="s">
        <v>53</v>
      </c>
      <c r="D113" s="46" t="s">
        <v>50</v>
      </c>
      <c r="E113" s="46" t="s">
        <v>52</v>
      </c>
      <c r="F113" s="48" t="s">
        <v>42</v>
      </c>
      <c r="G113" s="13">
        <v>8</v>
      </c>
      <c r="H113" s="45">
        <v>4</v>
      </c>
      <c r="I113" s="23" t="s">
        <v>18</v>
      </c>
    </row>
    <row r="114" spans="1:9" ht="19.5" customHeight="1">
      <c r="A114" s="9">
        <v>103</v>
      </c>
      <c r="B114" s="37" t="s">
        <v>2</v>
      </c>
      <c r="C114" s="15" t="s">
        <v>55</v>
      </c>
      <c r="D114" s="15" t="s">
        <v>57</v>
      </c>
      <c r="E114" s="15" t="s">
        <v>55</v>
      </c>
      <c r="F114" s="47" t="s">
        <v>42</v>
      </c>
      <c r="G114" s="13">
        <v>8</v>
      </c>
      <c r="H114" s="45">
        <v>4</v>
      </c>
      <c r="I114" s="23" t="s">
        <v>18</v>
      </c>
    </row>
    <row r="115" spans="1:9" ht="19.5" customHeight="1">
      <c r="A115" s="9">
        <v>104</v>
      </c>
      <c r="B115" s="37" t="s">
        <v>2</v>
      </c>
      <c r="C115" s="36" t="s">
        <v>57</v>
      </c>
      <c r="D115" s="36" t="s">
        <v>60</v>
      </c>
      <c r="E115" s="36" t="s">
        <v>50</v>
      </c>
      <c r="F115" s="12" t="s">
        <v>16</v>
      </c>
      <c r="G115" s="13">
        <v>8</v>
      </c>
      <c r="H115" s="13">
        <v>57</v>
      </c>
      <c r="I115" s="13" t="s">
        <v>36</v>
      </c>
    </row>
    <row r="116" spans="1:9" ht="19.5" customHeight="1">
      <c r="A116" s="9">
        <v>105</v>
      </c>
      <c r="B116" s="37" t="s">
        <v>2</v>
      </c>
      <c r="C116" s="36" t="s">
        <v>55</v>
      </c>
      <c r="D116" s="36" t="s">
        <v>55</v>
      </c>
      <c r="E116" s="36" t="s">
        <v>62</v>
      </c>
      <c r="F116" s="12" t="s">
        <v>16</v>
      </c>
      <c r="G116" s="13">
        <v>8</v>
      </c>
      <c r="H116" s="13">
        <v>54</v>
      </c>
      <c r="I116" s="13" t="s">
        <v>38</v>
      </c>
    </row>
    <row r="117" spans="1:9" ht="19.5" customHeight="1">
      <c r="A117" s="9">
        <v>106</v>
      </c>
      <c r="B117" s="37" t="s">
        <v>2</v>
      </c>
      <c r="C117" s="36" t="s">
        <v>53</v>
      </c>
      <c r="D117" s="36" t="s">
        <v>59</v>
      </c>
      <c r="E117" s="36" t="s">
        <v>50</v>
      </c>
      <c r="F117" s="12" t="s">
        <v>16</v>
      </c>
      <c r="G117" s="13">
        <v>8</v>
      </c>
      <c r="H117" s="13">
        <v>42</v>
      </c>
      <c r="I117" s="13" t="s">
        <v>18</v>
      </c>
    </row>
    <row r="118" spans="1:9" ht="19.5" customHeight="1">
      <c r="A118" s="9">
        <v>107</v>
      </c>
      <c r="B118" s="37" t="s">
        <v>2</v>
      </c>
      <c r="C118" s="36" t="s">
        <v>56</v>
      </c>
      <c r="D118" s="36" t="s">
        <v>71</v>
      </c>
      <c r="E118" s="36" t="s">
        <v>62</v>
      </c>
      <c r="F118" s="12" t="s">
        <v>16</v>
      </c>
      <c r="G118" s="13">
        <v>8</v>
      </c>
      <c r="H118" s="13">
        <v>40</v>
      </c>
      <c r="I118" s="13" t="s">
        <v>18</v>
      </c>
    </row>
    <row r="119" spans="1:9" ht="19.5" customHeight="1">
      <c r="A119" s="9">
        <v>108</v>
      </c>
      <c r="B119" s="37" t="s">
        <v>2</v>
      </c>
      <c r="C119" s="94" t="s">
        <v>53</v>
      </c>
      <c r="D119" s="120" t="s">
        <v>72</v>
      </c>
      <c r="E119" s="121" t="s">
        <v>78</v>
      </c>
      <c r="F119" s="12" t="s">
        <v>16</v>
      </c>
      <c r="G119" s="36">
        <v>8</v>
      </c>
      <c r="H119" s="36">
        <v>39</v>
      </c>
      <c r="I119" s="13" t="s">
        <v>18</v>
      </c>
    </row>
    <row r="120" spans="1:9" ht="19.5" customHeight="1">
      <c r="A120" s="9">
        <v>109</v>
      </c>
      <c r="B120" s="37" t="s">
        <v>2</v>
      </c>
      <c r="C120" s="94" t="s">
        <v>58</v>
      </c>
      <c r="D120" s="120" t="s">
        <v>78</v>
      </c>
      <c r="E120" s="121" t="s">
        <v>78</v>
      </c>
      <c r="F120" s="12" t="s">
        <v>16</v>
      </c>
      <c r="G120" s="36">
        <v>8</v>
      </c>
      <c r="H120" s="36">
        <v>30</v>
      </c>
      <c r="I120" s="13" t="s">
        <v>18</v>
      </c>
    </row>
    <row r="121" spans="1:9" ht="19.5" customHeight="1">
      <c r="A121" s="9">
        <v>110</v>
      </c>
      <c r="B121" s="37" t="s">
        <v>2</v>
      </c>
      <c r="C121" s="94" t="s">
        <v>50</v>
      </c>
      <c r="D121" s="120" t="s">
        <v>78</v>
      </c>
      <c r="E121" s="121" t="s">
        <v>78</v>
      </c>
      <c r="F121" s="12" t="s">
        <v>16</v>
      </c>
      <c r="G121" s="36">
        <v>8</v>
      </c>
      <c r="H121" s="36">
        <v>26</v>
      </c>
      <c r="I121" s="13" t="s">
        <v>18</v>
      </c>
    </row>
    <row r="122" spans="1:9" ht="19.5" customHeight="1">
      <c r="A122" s="9">
        <v>111</v>
      </c>
      <c r="B122" s="37" t="s">
        <v>2</v>
      </c>
      <c r="C122" s="15" t="s">
        <v>69</v>
      </c>
      <c r="D122" s="15" t="s">
        <v>61</v>
      </c>
      <c r="E122" s="15" t="s">
        <v>52</v>
      </c>
      <c r="F122" s="12" t="s">
        <v>16</v>
      </c>
      <c r="G122" s="36">
        <v>8</v>
      </c>
      <c r="H122" s="36">
        <v>23</v>
      </c>
      <c r="I122" s="13" t="s">
        <v>18</v>
      </c>
    </row>
    <row r="123" spans="1:9" ht="19.5" customHeight="1">
      <c r="A123" s="9">
        <v>112</v>
      </c>
      <c r="B123" s="37" t="s">
        <v>2</v>
      </c>
      <c r="C123" s="94" t="s">
        <v>59</v>
      </c>
      <c r="D123" s="120" t="s">
        <v>78</v>
      </c>
      <c r="E123" s="121" t="s">
        <v>78</v>
      </c>
      <c r="F123" s="12" t="s">
        <v>16</v>
      </c>
      <c r="G123" s="36">
        <v>8</v>
      </c>
      <c r="H123" s="36">
        <v>11</v>
      </c>
      <c r="I123" s="13" t="s">
        <v>18</v>
      </c>
    </row>
    <row r="124" spans="1:9" ht="19.5" customHeight="1">
      <c r="A124" s="9">
        <v>113</v>
      </c>
      <c r="B124" s="37" t="s">
        <v>2</v>
      </c>
      <c r="C124" s="94" t="s">
        <v>55</v>
      </c>
      <c r="D124" s="120" t="s">
        <v>51</v>
      </c>
      <c r="E124" s="121" t="s">
        <v>78</v>
      </c>
      <c r="F124" s="12" t="s">
        <v>16</v>
      </c>
      <c r="G124" s="36">
        <v>8</v>
      </c>
      <c r="H124" s="36">
        <v>9</v>
      </c>
      <c r="I124" s="13" t="s">
        <v>18</v>
      </c>
    </row>
    <row r="125" spans="1:9" ht="19.5" customHeight="1">
      <c r="A125" s="9">
        <v>114</v>
      </c>
      <c r="B125" s="37" t="s">
        <v>2</v>
      </c>
      <c r="C125" s="36" t="s">
        <v>53</v>
      </c>
      <c r="D125" s="36" t="s">
        <v>55</v>
      </c>
      <c r="E125" s="36" t="s">
        <v>50</v>
      </c>
      <c r="F125" s="12" t="s">
        <v>16</v>
      </c>
      <c r="G125" s="13">
        <v>8</v>
      </c>
      <c r="H125" s="13"/>
      <c r="I125" s="24" t="s">
        <v>17</v>
      </c>
    </row>
    <row r="126" spans="1:9" ht="19.5" customHeight="1">
      <c r="A126" s="9">
        <v>115</v>
      </c>
      <c r="B126" s="37" t="s">
        <v>2</v>
      </c>
      <c r="C126" s="36" t="s">
        <v>62</v>
      </c>
      <c r="D126" s="36" t="s">
        <v>52</v>
      </c>
      <c r="E126" s="36" t="s">
        <v>52</v>
      </c>
      <c r="F126" s="12" t="s">
        <v>16</v>
      </c>
      <c r="G126" s="13">
        <v>8</v>
      </c>
      <c r="H126" s="13"/>
      <c r="I126" s="24" t="s">
        <v>17</v>
      </c>
    </row>
    <row r="127" spans="1:9" ht="19.5" customHeight="1">
      <c r="A127" s="9">
        <v>116</v>
      </c>
      <c r="B127" s="37" t="s">
        <v>2</v>
      </c>
      <c r="C127" s="36" t="s">
        <v>57</v>
      </c>
      <c r="D127" s="36" t="s">
        <v>59</v>
      </c>
      <c r="E127" s="36" t="s">
        <v>65</v>
      </c>
      <c r="F127" s="12" t="s">
        <v>16</v>
      </c>
      <c r="G127" s="13">
        <v>8</v>
      </c>
      <c r="H127" s="13"/>
      <c r="I127" s="24" t="s">
        <v>17</v>
      </c>
    </row>
    <row r="128" spans="1:9" ht="19.5" customHeight="1">
      <c r="A128" s="9">
        <v>117</v>
      </c>
      <c r="B128" s="37" t="s">
        <v>2</v>
      </c>
      <c r="C128" s="36" t="s">
        <v>58</v>
      </c>
      <c r="D128" s="36" t="s">
        <v>50</v>
      </c>
      <c r="E128" s="36" t="s">
        <v>62</v>
      </c>
      <c r="F128" s="12" t="s">
        <v>16</v>
      </c>
      <c r="G128" s="13">
        <v>8</v>
      </c>
      <c r="H128" s="13"/>
      <c r="I128" s="24" t="s">
        <v>17</v>
      </c>
    </row>
    <row r="129" spans="1:9" ht="19.5" customHeight="1">
      <c r="A129" s="9">
        <v>118</v>
      </c>
      <c r="B129" s="37" t="s">
        <v>2</v>
      </c>
      <c r="C129" s="23" t="s">
        <v>58</v>
      </c>
      <c r="D129" s="23" t="s">
        <v>50</v>
      </c>
      <c r="E129" s="23" t="s">
        <v>52</v>
      </c>
      <c r="F129" s="18" t="s">
        <v>23</v>
      </c>
      <c r="G129" s="13">
        <v>8</v>
      </c>
      <c r="H129" s="24">
        <v>45</v>
      </c>
      <c r="I129" s="24" t="s">
        <v>18</v>
      </c>
    </row>
    <row r="130" spans="1:9" ht="19.5" customHeight="1">
      <c r="A130" s="9">
        <v>119</v>
      </c>
      <c r="B130" s="37" t="s">
        <v>2</v>
      </c>
      <c r="C130" s="32" t="s">
        <v>57</v>
      </c>
      <c r="D130" s="32" t="s">
        <v>50</v>
      </c>
      <c r="E130" s="32" t="s">
        <v>59</v>
      </c>
      <c r="F130" s="18" t="s">
        <v>23</v>
      </c>
      <c r="G130" s="13">
        <v>8</v>
      </c>
      <c r="H130" s="24">
        <v>27</v>
      </c>
      <c r="I130" s="24" t="s">
        <v>18</v>
      </c>
    </row>
    <row r="131" spans="1:9" ht="19.5" customHeight="1">
      <c r="A131" s="9">
        <v>120</v>
      </c>
      <c r="B131" s="37" t="s">
        <v>2</v>
      </c>
      <c r="C131" s="23" t="s">
        <v>61</v>
      </c>
      <c r="D131" s="23" t="s">
        <v>50</v>
      </c>
      <c r="E131" s="23" t="s">
        <v>61</v>
      </c>
      <c r="F131" s="18" t="s">
        <v>23</v>
      </c>
      <c r="G131" s="13">
        <v>8</v>
      </c>
      <c r="H131" s="24">
        <v>18</v>
      </c>
      <c r="I131" s="24" t="s">
        <v>18</v>
      </c>
    </row>
    <row r="132" spans="1:9" ht="19.5" customHeight="1">
      <c r="A132" s="9">
        <v>121</v>
      </c>
      <c r="B132" s="37" t="s">
        <v>2</v>
      </c>
      <c r="C132" s="23" t="s">
        <v>65</v>
      </c>
      <c r="D132" s="23" t="s">
        <v>62</v>
      </c>
      <c r="E132" s="23" t="s">
        <v>73</v>
      </c>
      <c r="F132" s="18" t="s">
        <v>23</v>
      </c>
      <c r="G132" s="13">
        <v>8</v>
      </c>
      <c r="H132" s="24">
        <v>14</v>
      </c>
      <c r="I132" s="24" t="s">
        <v>18</v>
      </c>
    </row>
    <row r="133" spans="1:9" ht="19.5" customHeight="1">
      <c r="A133" s="9">
        <v>122</v>
      </c>
      <c r="B133" s="37" t="s">
        <v>2</v>
      </c>
      <c r="C133" s="23" t="s">
        <v>63</v>
      </c>
      <c r="D133" s="23" t="s">
        <v>50</v>
      </c>
      <c r="E133" s="23" t="s">
        <v>52</v>
      </c>
      <c r="F133" s="18" t="s">
        <v>23</v>
      </c>
      <c r="G133" s="13">
        <v>8</v>
      </c>
      <c r="H133" s="24">
        <v>12</v>
      </c>
      <c r="I133" s="24" t="s">
        <v>18</v>
      </c>
    </row>
    <row r="134" spans="1:9" ht="19.5" customHeight="1">
      <c r="A134" s="9">
        <v>123</v>
      </c>
      <c r="B134" s="37" t="s">
        <v>2</v>
      </c>
      <c r="C134" s="24" t="s">
        <v>55</v>
      </c>
      <c r="D134" s="24" t="s">
        <v>62</v>
      </c>
      <c r="E134" s="24" t="s">
        <v>64</v>
      </c>
      <c r="F134" s="18" t="s">
        <v>23</v>
      </c>
      <c r="G134" s="13">
        <v>8</v>
      </c>
      <c r="H134" s="24">
        <v>11</v>
      </c>
      <c r="I134" s="24" t="s">
        <v>18</v>
      </c>
    </row>
    <row r="135" spans="1:9" ht="19.5" customHeight="1">
      <c r="A135" s="9">
        <v>124</v>
      </c>
      <c r="B135" s="37" t="s">
        <v>2</v>
      </c>
      <c r="C135" s="24" t="s">
        <v>53</v>
      </c>
      <c r="D135" s="24" t="s">
        <v>59</v>
      </c>
      <c r="E135" s="24" t="s">
        <v>50</v>
      </c>
      <c r="F135" s="18" t="s">
        <v>23</v>
      </c>
      <c r="G135" s="13">
        <v>8</v>
      </c>
      <c r="H135" s="31">
        <v>10</v>
      </c>
      <c r="I135" s="24" t="s">
        <v>18</v>
      </c>
    </row>
    <row r="136" spans="1:9" ht="19.5" customHeight="1">
      <c r="A136" s="9">
        <v>125</v>
      </c>
      <c r="B136" s="37" t="s">
        <v>2</v>
      </c>
      <c r="C136" s="23" t="s">
        <v>67</v>
      </c>
      <c r="D136" s="23" t="s">
        <v>62</v>
      </c>
      <c r="E136" s="23" t="s">
        <v>50</v>
      </c>
      <c r="F136" s="18" t="s">
        <v>23</v>
      </c>
      <c r="G136" s="13">
        <v>8</v>
      </c>
      <c r="H136" s="24">
        <v>9</v>
      </c>
      <c r="I136" s="24" t="s">
        <v>18</v>
      </c>
    </row>
    <row r="137" spans="1:9" ht="19.5" customHeight="1">
      <c r="A137" s="9">
        <v>126</v>
      </c>
      <c r="B137" s="37" t="s">
        <v>2</v>
      </c>
      <c r="C137" s="23" t="s">
        <v>61</v>
      </c>
      <c r="D137" s="23" t="s">
        <v>50</v>
      </c>
      <c r="E137" s="23" t="s">
        <v>50</v>
      </c>
      <c r="F137" s="18" t="s">
        <v>23</v>
      </c>
      <c r="G137" s="13">
        <v>8</v>
      </c>
      <c r="H137" s="32">
        <v>9</v>
      </c>
      <c r="I137" s="24" t="s">
        <v>18</v>
      </c>
    </row>
    <row r="138" spans="1:9" ht="19.5" customHeight="1">
      <c r="A138" s="9">
        <v>127</v>
      </c>
      <c r="B138" s="37" t="s">
        <v>2</v>
      </c>
      <c r="C138" s="24" t="s">
        <v>55</v>
      </c>
      <c r="D138" s="24" t="s">
        <v>59</v>
      </c>
      <c r="E138" s="24" t="s">
        <v>50</v>
      </c>
      <c r="F138" s="18" t="s">
        <v>23</v>
      </c>
      <c r="G138" s="13">
        <v>8</v>
      </c>
      <c r="H138" s="24">
        <v>7</v>
      </c>
      <c r="I138" s="24" t="s">
        <v>18</v>
      </c>
    </row>
    <row r="139" spans="1:9" ht="19.5" customHeight="1">
      <c r="A139" s="9">
        <v>128</v>
      </c>
      <c r="B139" s="37" t="s">
        <v>2</v>
      </c>
      <c r="C139" s="23" t="s">
        <v>65</v>
      </c>
      <c r="D139" s="23" t="s">
        <v>52</v>
      </c>
      <c r="E139" s="23" t="s">
        <v>50</v>
      </c>
      <c r="F139" s="18" t="s">
        <v>23</v>
      </c>
      <c r="G139" s="13">
        <v>8</v>
      </c>
      <c r="H139" s="24"/>
      <c r="I139" s="24" t="s">
        <v>17</v>
      </c>
    </row>
    <row r="140" spans="1:9" ht="19.5" customHeight="1">
      <c r="A140" s="9">
        <v>129</v>
      </c>
      <c r="B140" s="37" t="s">
        <v>2</v>
      </c>
      <c r="C140" s="32" t="s">
        <v>55</v>
      </c>
      <c r="D140" s="32" t="s">
        <v>64</v>
      </c>
      <c r="E140" s="32" t="s">
        <v>50</v>
      </c>
      <c r="F140" s="18" t="s">
        <v>33</v>
      </c>
      <c r="G140" s="13">
        <v>8</v>
      </c>
      <c r="H140" s="31">
        <v>62</v>
      </c>
      <c r="I140" s="24" t="s">
        <v>36</v>
      </c>
    </row>
    <row r="141" spans="1:9" ht="19.5" customHeight="1">
      <c r="A141" s="9">
        <v>130</v>
      </c>
      <c r="B141" s="37" t="s">
        <v>2</v>
      </c>
      <c r="C141" s="32" t="s">
        <v>74</v>
      </c>
      <c r="D141" s="32" t="s">
        <v>51</v>
      </c>
      <c r="E141" s="32" t="s">
        <v>50</v>
      </c>
      <c r="F141" s="18" t="s">
        <v>33</v>
      </c>
      <c r="G141" s="13">
        <v>8</v>
      </c>
      <c r="H141" s="32">
        <v>57</v>
      </c>
      <c r="I141" s="24" t="s">
        <v>38</v>
      </c>
    </row>
    <row r="142" spans="1:9" ht="19.5" customHeight="1">
      <c r="A142" s="9">
        <v>131</v>
      </c>
      <c r="B142" s="37" t="s">
        <v>2</v>
      </c>
      <c r="C142" s="32" t="s">
        <v>65</v>
      </c>
      <c r="D142" s="32" t="s">
        <v>50</v>
      </c>
      <c r="E142" s="32" t="s">
        <v>51</v>
      </c>
      <c r="F142" s="18" t="s">
        <v>33</v>
      </c>
      <c r="G142" s="13">
        <v>8</v>
      </c>
      <c r="H142" s="24">
        <v>57</v>
      </c>
      <c r="I142" s="24" t="s">
        <v>38</v>
      </c>
    </row>
    <row r="143" spans="1:9" ht="19.5" customHeight="1">
      <c r="A143" s="9">
        <v>132</v>
      </c>
      <c r="B143" s="37" t="s">
        <v>2</v>
      </c>
      <c r="C143" s="23" t="s">
        <v>63</v>
      </c>
      <c r="D143" s="23" t="s">
        <v>50</v>
      </c>
      <c r="E143" s="23" t="s">
        <v>50</v>
      </c>
      <c r="F143" s="18" t="s">
        <v>33</v>
      </c>
      <c r="G143" s="13">
        <v>8</v>
      </c>
      <c r="H143" s="24">
        <v>52</v>
      </c>
      <c r="I143" s="24" t="s">
        <v>38</v>
      </c>
    </row>
    <row r="144" spans="1:9" ht="19.5" customHeight="1">
      <c r="A144" s="9">
        <v>133</v>
      </c>
      <c r="B144" s="37" t="s">
        <v>2</v>
      </c>
      <c r="C144" s="32" t="s">
        <v>52</v>
      </c>
      <c r="D144" s="32" t="s">
        <v>52</v>
      </c>
      <c r="E144" s="32" t="s">
        <v>70</v>
      </c>
      <c r="F144" s="18" t="s">
        <v>33</v>
      </c>
      <c r="G144" s="13">
        <v>8</v>
      </c>
      <c r="H144" s="24">
        <v>43</v>
      </c>
      <c r="I144" s="24" t="s">
        <v>18</v>
      </c>
    </row>
    <row r="145" spans="1:9" ht="19.5" customHeight="1">
      <c r="A145" s="9">
        <v>134</v>
      </c>
      <c r="B145" s="37" t="s">
        <v>2</v>
      </c>
      <c r="C145" s="23" t="s">
        <v>57</v>
      </c>
      <c r="D145" s="23" t="s">
        <v>59</v>
      </c>
      <c r="E145" s="23" t="s">
        <v>65</v>
      </c>
      <c r="F145" s="18" t="s">
        <v>33</v>
      </c>
      <c r="G145" s="13">
        <v>8</v>
      </c>
      <c r="H145" s="24">
        <v>34</v>
      </c>
      <c r="I145" s="24" t="s">
        <v>18</v>
      </c>
    </row>
    <row r="146" spans="1:9" ht="19.5" customHeight="1">
      <c r="A146" s="9">
        <v>135</v>
      </c>
      <c r="B146" s="37" t="s">
        <v>2</v>
      </c>
      <c r="C146" s="32" t="s">
        <v>74</v>
      </c>
      <c r="D146" s="32" t="s">
        <v>59</v>
      </c>
      <c r="E146" s="32" t="s">
        <v>54</v>
      </c>
      <c r="F146" s="18" t="s">
        <v>33</v>
      </c>
      <c r="G146" s="13">
        <v>8</v>
      </c>
      <c r="H146" s="24">
        <v>9</v>
      </c>
      <c r="I146" s="24" t="s">
        <v>18</v>
      </c>
    </row>
    <row r="147" spans="1:9" ht="19.5" customHeight="1">
      <c r="A147" s="9">
        <v>136</v>
      </c>
      <c r="B147" s="37" t="s">
        <v>2</v>
      </c>
      <c r="C147" s="23" t="s">
        <v>73</v>
      </c>
      <c r="D147" s="23" t="s">
        <v>67</v>
      </c>
      <c r="E147" s="23" t="s">
        <v>55</v>
      </c>
      <c r="F147" s="7" t="s">
        <v>33</v>
      </c>
      <c r="G147" s="13">
        <v>8</v>
      </c>
      <c r="H147" s="24"/>
      <c r="I147" s="24" t="s">
        <v>17</v>
      </c>
    </row>
    <row r="148" spans="1:9" ht="19.5" customHeight="1">
      <c r="A148" s="9">
        <v>137</v>
      </c>
      <c r="B148" s="37" t="s">
        <v>2</v>
      </c>
      <c r="C148" s="150" t="s">
        <v>53</v>
      </c>
      <c r="D148" s="150" t="s">
        <v>59</v>
      </c>
      <c r="E148" s="150" t="s">
        <v>62</v>
      </c>
      <c r="F148" s="22" t="s">
        <v>27</v>
      </c>
      <c r="G148" s="13">
        <v>8</v>
      </c>
      <c r="H148" s="42">
        <v>70</v>
      </c>
      <c r="I148" s="42" t="s">
        <v>36</v>
      </c>
    </row>
    <row r="149" spans="1:9" ht="19.5" customHeight="1">
      <c r="A149" s="9">
        <v>138</v>
      </c>
      <c r="B149" s="37" t="s">
        <v>2</v>
      </c>
      <c r="C149" s="150" t="s">
        <v>60</v>
      </c>
      <c r="D149" s="150" t="s">
        <v>50</v>
      </c>
      <c r="E149" s="150" t="s">
        <v>52</v>
      </c>
      <c r="F149" s="22" t="s">
        <v>27</v>
      </c>
      <c r="G149" s="13">
        <v>8</v>
      </c>
      <c r="H149" s="42">
        <v>52</v>
      </c>
      <c r="I149" s="42" t="s">
        <v>38</v>
      </c>
    </row>
    <row r="150" spans="1:9" ht="19.5" customHeight="1">
      <c r="A150" s="9">
        <v>139</v>
      </c>
      <c r="B150" s="37" t="s">
        <v>2</v>
      </c>
      <c r="C150" s="150" t="s">
        <v>51</v>
      </c>
      <c r="D150" s="150" t="s">
        <v>50</v>
      </c>
      <c r="E150" s="150" t="s">
        <v>50</v>
      </c>
      <c r="F150" s="22" t="s">
        <v>27</v>
      </c>
      <c r="G150" s="13">
        <v>8</v>
      </c>
      <c r="H150" s="42">
        <v>43</v>
      </c>
      <c r="I150" s="42" t="s">
        <v>18</v>
      </c>
    </row>
    <row r="151" spans="1:9" ht="19.5" customHeight="1">
      <c r="A151" s="9">
        <v>140</v>
      </c>
      <c r="B151" s="37" t="s">
        <v>2</v>
      </c>
      <c r="C151" s="150" t="s">
        <v>61</v>
      </c>
      <c r="D151" s="150" t="s">
        <v>50</v>
      </c>
      <c r="E151" s="150" t="s">
        <v>51</v>
      </c>
      <c r="F151" s="22" t="s">
        <v>27</v>
      </c>
      <c r="G151" s="13">
        <v>8</v>
      </c>
      <c r="H151" s="42">
        <v>13</v>
      </c>
      <c r="I151" s="42" t="s">
        <v>18</v>
      </c>
    </row>
    <row r="152" spans="1:9" ht="19.5" customHeight="1">
      <c r="A152" s="9">
        <v>141</v>
      </c>
      <c r="B152" s="37" t="s">
        <v>2</v>
      </c>
      <c r="C152" s="150" t="s">
        <v>60</v>
      </c>
      <c r="D152" s="150" t="s">
        <v>50</v>
      </c>
      <c r="E152" s="150" t="s">
        <v>52</v>
      </c>
      <c r="F152" s="22" t="s">
        <v>27</v>
      </c>
      <c r="G152" s="13">
        <v>8</v>
      </c>
      <c r="H152" s="42">
        <v>11</v>
      </c>
      <c r="I152" s="42" t="s">
        <v>18</v>
      </c>
    </row>
    <row r="153" spans="1:9" ht="19.5" customHeight="1">
      <c r="A153" s="9">
        <v>142</v>
      </c>
      <c r="B153" s="37" t="s">
        <v>2</v>
      </c>
      <c r="C153" s="150" t="s">
        <v>67</v>
      </c>
      <c r="D153" s="150" t="s">
        <v>50</v>
      </c>
      <c r="E153" s="150" t="s">
        <v>60</v>
      </c>
      <c r="F153" s="22" t="s">
        <v>27</v>
      </c>
      <c r="G153" s="13">
        <v>8</v>
      </c>
      <c r="H153" s="42">
        <v>10</v>
      </c>
      <c r="I153" s="42" t="s">
        <v>18</v>
      </c>
    </row>
    <row r="154" spans="1:9" ht="19.5" customHeight="1">
      <c r="A154" s="9">
        <v>143</v>
      </c>
      <c r="B154" s="37" t="s">
        <v>2</v>
      </c>
      <c r="C154" s="150" t="s">
        <v>61</v>
      </c>
      <c r="D154" s="150" t="s">
        <v>57</v>
      </c>
      <c r="E154" s="150" t="s">
        <v>65</v>
      </c>
      <c r="F154" s="22" t="s">
        <v>27</v>
      </c>
      <c r="G154" s="13">
        <v>8</v>
      </c>
      <c r="H154" s="42">
        <v>9</v>
      </c>
      <c r="I154" s="42" t="s">
        <v>18</v>
      </c>
    </row>
    <row r="155" spans="1:9" ht="19.5" customHeight="1">
      <c r="A155" s="9">
        <v>144</v>
      </c>
      <c r="B155" s="37" t="s">
        <v>2</v>
      </c>
      <c r="C155" s="150" t="s">
        <v>50</v>
      </c>
      <c r="D155" s="150" t="s">
        <v>57</v>
      </c>
      <c r="E155" s="150" t="s">
        <v>50</v>
      </c>
      <c r="F155" s="22" t="s">
        <v>27</v>
      </c>
      <c r="G155" s="13">
        <v>8</v>
      </c>
      <c r="H155" s="42">
        <v>7</v>
      </c>
      <c r="I155" s="42" t="s">
        <v>18</v>
      </c>
    </row>
    <row r="156" spans="1:9" ht="19.5" customHeight="1">
      <c r="A156" s="9">
        <v>145</v>
      </c>
      <c r="B156" s="37" t="s">
        <v>2</v>
      </c>
      <c r="C156" s="151" t="s">
        <v>62</v>
      </c>
      <c r="D156" s="151" t="s">
        <v>52</v>
      </c>
      <c r="E156" s="151" t="s">
        <v>52</v>
      </c>
      <c r="F156" s="49" t="s">
        <v>27</v>
      </c>
      <c r="G156" s="13">
        <v>8</v>
      </c>
      <c r="H156" s="42">
        <v>7</v>
      </c>
      <c r="I156" s="42" t="s">
        <v>18</v>
      </c>
    </row>
    <row r="157" spans="1:9" ht="19.5" customHeight="1">
      <c r="A157" s="9">
        <v>146</v>
      </c>
      <c r="B157" s="37" t="s">
        <v>2</v>
      </c>
      <c r="C157" s="150" t="s">
        <v>55</v>
      </c>
      <c r="D157" s="150" t="s">
        <v>62</v>
      </c>
      <c r="E157" s="150" t="s">
        <v>72</v>
      </c>
      <c r="F157" s="22" t="s">
        <v>27</v>
      </c>
      <c r="G157" s="13">
        <v>8</v>
      </c>
      <c r="H157" s="42">
        <v>5</v>
      </c>
      <c r="I157" s="42" t="s">
        <v>18</v>
      </c>
    </row>
    <row r="158" spans="1:9" ht="19.5" customHeight="1">
      <c r="A158" s="9">
        <v>147</v>
      </c>
      <c r="B158" s="37" t="s">
        <v>2</v>
      </c>
      <c r="C158" s="150" t="s">
        <v>63</v>
      </c>
      <c r="D158" s="150" t="s">
        <v>64</v>
      </c>
      <c r="E158" s="150" t="s">
        <v>52</v>
      </c>
      <c r="F158" s="22" t="s">
        <v>27</v>
      </c>
      <c r="G158" s="13">
        <v>8</v>
      </c>
      <c r="H158" s="50">
        <v>5</v>
      </c>
      <c r="I158" s="42" t="s">
        <v>18</v>
      </c>
    </row>
    <row r="159" spans="1:9" ht="19.5" customHeight="1">
      <c r="A159" s="9">
        <v>148</v>
      </c>
      <c r="B159" s="37" t="s">
        <v>2</v>
      </c>
      <c r="C159" s="150" t="s">
        <v>73</v>
      </c>
      <c r="D159" s="150" t="s">
        <v>62</v>
      </c>
      <c r="E159" s="150" t="s">
        <v>62</v>
      </c>
      <c r="F159" s="22" t="s">
        <v>27</v>
      </c>
      <c r="G159" s="13">
        <v>8</v>
      </c>
      <c r="H159" s="42">
        <v>5</v>
      </c>
      <c r="I159" s="42" t="s">
        <v>18</v>
      </c>
    </row>
    <row r="160" spans="1:9" ht="19.5" customHeight="1">
      <c r="A160" s="9">
        <v>149</v>
      </c>
      <c r="B160" s="37" t="s">
        <v>2</v>
      </c>
      <c r="C160" s="150" t="s">
        <v>70</v>
      </c>
      <c r="D160" s="150" t="s">
        <v>72</v>
      </c>
      <c r="E160" s="150" t="s">
        <v>52</v>
      </c>
      <c r="F160" s="22" t="s">
        <v>27</v>
      </c>
      <c r="G160" s="13">
        <v>8</v>
      </c>
      <c r="H160" s="42">
        <v>4</v>
      </c>
      <c r="I160" s="42" t="s">
        <v>18</v>
      </c>
    </row>
    <row r="161" spans="1:9" ht="19.5" customHeight="1">
      <c r="A161" s="9">
        <v>150</v>
      </c>
      <c r="B161" s="37" t="s">
        <v>2</v>
      </c>
      <c r="C161" s="150" t="s">
        <v>53</v>
      </c>
      <c r="D161" s="150" t="s">
        <v>50</v>
      </c>
      <c r="E161" s="150" t="s">
        <v>52</v>
      </c>
      <c r="F161" s="22" t="s">
        <v>27</v>
      </c>
      <c r="G161" s="13">
        <v>8</v>
      </c>
      <c r="H161" s="42"/>
      <c r="I161" s="42" t="s">
        <v>17</v>
      </c>
    </row>
    <row r="162" spans="1:9" ht="19.5" customHeight="1">
      <c r="A162" s="9">
        <v>151</v>
      </c>
      <c r="B162" s="37" t="s">
        <v>2</v>
      </c>
      <c r="C162" s="23" t="s">
        <v>59</v>
      </c>
      <c r="D162" s="23" t="s">
        <v>62</v>
      </c>
      <c r="E162" s="23" t="s">
        <v>50</v>
      </c>
      <c r="F162" s="19" t="s">
        <v>28</v>
      </c>
      <c r="G162" s="13">
        <v>8</v>
      </c>
      <c r="H162" s="24">
        <v>26</v>
      </c>
      <c r="I162" s="24" t="s">
        <v>18</v>
      </c>
    </row>
    <row r="163" spans="1:9" ht="19.5" customHeight="1">
      <c r="A163" s="9">
        <v>152</v>
      </c>
      <c r="B163" s="37" t="s">
        <v>2</v>
      </c>
      <c r="C163" s="23" t="s">
        <v>55</v>
      </c>
      <c r="D163" s="23" t="s">
        <v>71</v>
      </c>
      <c r="E163" s="23" t="s">
        <v>62</v>
      </c>
      <c r="F163" s="19" t="s">
        <v>28</v>
      </c>
      <c r="G163" s="13">
        <v>8</v>
      </c>
      <c r="H163" s="24">
        <v>18</v>
      </c>
      <c r="I163" s="24" t="s">
        <v>18</v>
      </c>
    </row>
    <row r="164" spans="1:9" ht="19.5" customHeight="1">
      <c r="A164" s="9">
        <v>153</v>
      </c>
      <c r="B164" s="37" t="s">
        <v>2</v>
      </c>
      <c r="C164" s="23" t="s">
        <v>57</v>
      </c>
      <c r="D164" s="23" t="s">
        <v>50</v>
      </c>
      <c r="E164" s="23" t="s">
        <v>50</v>
      </c>
      <c r="F164" s="19" t="s">
        <v>28</v>
      </c>
      <c r="G164" s="13">
        <v>8</v>
      </c>
      <c r="H164" s="24">
        <v>15</v>
      </c>
      <c r="I164" s="24" t="s">
        <v>18</v>
      </c>
    </row>
    <row r="165" spans="1:9" ht="19.5" customHeight="1">
      <c r="A165" s="9">
        <v>154</v>
      </c>
      <c r="B165" s="37" t="s">
        <v>2</v>
      </c>
      <c r="C165" s="15" t="s">
        <v>60</v>
      </c>
      <c r="D165" s="15" t="s">
        <v>59</v>
      </c>
      <c r="E165" s="15" t="s">
        <v>54</v>
      </c>
      <c r="F165" s="19" t="s">
        <v>28</v>
      </c>
      <c r="G165" s="13">
        <v>8</v>
      </c>
      <c r="H165" s="31">
        <v>12</v>
      </c>
      <c r="I165" s="24" t="s">
        <v>18</v>
      </c>
    </row>
    <row r="166" spans="1:9" ht="19.5" customHeight="1">
      <c r="A166" s="9">
        <v>155</v>
      </c>
      <c r="B166" s="37" t="s">
        <v>2</v>
      </c>
      <c r="C166" s="23" t="s">
        <v>67</v>
      </c>
      <c r="D166" s="23" t="s">
        <v>54</v>
      </c>
      <c r="E166" s="23" t="s">
        <v>50</v>
      </c>
      <c r="F166" s="19" t="s">
        <v>28</v>
      </c>
      <c r="G166" s="13">
        <v>8</v>
      </c>
      <c r="H166" s="24">
        <v>10</v>
      </c>
      <c r="I166" s="24" t="s">
        <v>18</v>
      </c>
    </row>
    <row r="167" spans="1:9" ht="19.5" customHeight="1">
      <c r="A167" s="9">
        <v>156</v>
      </c>
      <c r="B167" s="37" t="s">
        <v>2</v>
      </c>
      <c r="C167" s="23" t="s">
        <v>74</v>
      </c>
      <c r="D167" s="23" t="s">
        <v>67</v>
      </c>
      <c r="E167" s="23" t="s">
        <v>62</v>
      </c>
      <c r="F167" s="19" t="s">
        <v>28</v>
      </c>
      <c r="G167" s="13">
        <v>8</v>
      </c>
      <c r="H167" s="23">
        <v>9</v>
      </c>
      <c r="I167" s="24" t="s">
        <v>18</v>
      </c>
    </row>
    <row r="168" spans="1:9" ht="19.5" customHeight="1">
      <c r="A168" s="9">
        <v>157</v>
      </c>
      <c r="B168" s="37" t="s">
        <v>2</v>
      </c>
      <c r="C168" s="32" t="s">
        <v>61</v>
      </c>
      <c r="D168" s="32" t="s">
        <v>61</v>
      </c>
      <c r="E168" s="32" t="s">
        <v>52</v>
      </c>
      <c r="F168" s="19" t="s">
        <v>28</v>
      </c>
      <c r="G168" s="13">
        <v>8</v>
      </c>
      <c r="H168" s="24">
        <v>8</v>
      </c>
      <c r="I168" s="24" t="s">
        <v>18</v>
      </c>
    </row>
    <row r="169" spans="1:9" ht="19.5" customHeight="1">
      <c r="A169" s="9">
        <v>158</v>
      </c>
      <c r="B169" s="37" t="s">
        <v>2</v>
      </c>
      <c r="C169" s="15" t="s">
        <v>55</v>
      </c>
      <c r="D169" s="15" t="s">
        <v>50</v>
      </c>
      <c r="E169" s="15" t="s">
        <v>57</v>
      </c>
      <c r="F169" s="19" t="s">
        <v>28</v>
      </c>
      <c r="G169" s="13">
        <v>8</v>
      </c>
      <c r="H169" s="32">
        <v>8</v>
      </c>
      <c r="I169" s="24" t="s">
        <v>18</v>
      </c>
    </row>
    <row r="170" spans="1:9" ht="19.5" customHeight="1">
      <c r="A170" s="9">
        <v>159</v>
      </c>
      <c r="B170" s="37" t="s">
        <v>2</v>
      </c>
      <c r="C170" s="23" t="s">
        <v>67</v>
      </c>
      <c r="D170" s="23" t="s">
        <v>62</v>
      </c>
      <c r="E170" s="23" t="s">
        <v>62</v>
      </c>
      <c r="F170" s="19" t="s">
        <v>28</v>
      </c>
      <c r="G170" s="13">
        <v>8</v>
      </c>
      <c r="H170" s="24">
        <v>8</v>
      </c>
      <c r="I170" s="24" t="s">
        <v>18</v>
      </c>
    </row>
    <row r="171" spans="1:9" ht="19.5" customHeight="1">
      <c r="A171" s="9">
        <v>160</v>
      </c>
      <c r="B171" s="37" t="s">
        <v>2</v>
      </c>
      <c r="C171" s="32" t="s">
        <v>59</v>
      </c>
      <c r="D171" s="32" t="s">
        <v>74</v>
      </c>
      <c r="E171" s="32" t="s">
        <v>52</v>
      </c>
      <c r="F171" s="19" t="s">
        <v>28</v>
      </c>
      <c r="G171" s="13">
        <v>8</v>
      </c>
      <c r="H171" s="24">
        <v>7</v>
      </c>
      <c r="I171" s="24" t="s">
        <v>18</v>
      </c>
    </row>
    <row r="172" spans="1:9" ht="19.5" customHeight="1">
      <c r="A172" s="9">
        <v>161</v>
      </c>
      <c r="B172" s="37" t="s">
        <v>2</v>
      </c>
      <c r="C172" s="23" t="s">
        <v>60</v>
      </c>
      <c r="D172" s="23" t="s">
        <v>52</v>
      </c>
      <c r="E172" s="23" t="s">
        <v>52</v>
      </c>
      <c r="F172" s="19" t="s">
        <v>28</v>
      </c>
      <c r="G172" s="13">
        <v>8</v>
      </c>
      <c r="H172" s="24">
        <v>6</v>
      </c>
      <c r="I172" s="24" t="s">
        <v>18</v>
      </c>
    </row>
    <row r="173" spans="1:9" ht="19.5" customHeight="1">
      <c r="A173" s="9">
        <v>162</v>
      </c>
      <c r="B173" s="37" t="s">
        <v>2</v>
      </c>
      <c r="C173" s="23" t="s">
        <v>53</v>
      </c>
      <c r="D173" s="23" t="s">
        <v>72</v>
      </c>
      <c r="E173" s="23" t="s">
        <v>51</v>
      </c>
      <c r="F173" s="19" t="s">
        <v>28</v>
      </c>
      <c r="G173" s="13">
        <v>8</v>
      </c>
      <c r="H173" s="24">
        <v>4</v>
      </c>
      <c r="I173" s="24" t="s">
        <v>18</v>
      </c>
    </row>
    <row r="174" spans="1:9" ht="19.5" customHeight="1">
      <c r="A174" s="9">
        <v>163</v>
      </c>
      <c r="B174" s="37" t="s">
        <v>2</v>
      </c>
      <c r="C174" s="23" t="s">
        <v>61</v>
      </c>
      <c r="D174" s="23" t="s">
        <v>50</v>
      </c>
      <c r="E174" s="23" t="s">
        <v>52</v>
      </c>
      <c r="F174" s="19" t="s">
        <v>28</v>
      </c>
      <c r="G174" s="13">
        <v>8</v>
      </c>
      <c r="H174" s="24">
        <v>4</v>
      </c>
      <c r="I174" s="24" t="s">
        <v>18</v>
      </c>
    </row>
    <row r="175" spans="1:9" ht="19.5" customHeight="1">
      <c r="A175" s="9">
        <v>164</v>
      </c>
      <c r="B175" s="37" t="s">
        <v>2</v>
      </c>
      <c r="C175" s="23" t="s">
        <v>53</v>
      </c>
      <c r="D175" s="23" t="s">
        <v>50</v>
      </c>
      <c r="E175" s="23" t="s">
        <v>52</v>
      </c>
      <c r="F175" s="19" t="s">
        <v>28</v>
      </c>
      <c r="G175" s="13">
        <v>8</v>
      </c>
      <c r="H175" s="24"/>
      <c r="I175" s="24" t="s">
        <v>17</v>
      </c>
    </row>
    <row r="176" spans="1:9" ht="19.5" customHeight="1">
      <c r="A176" s="9">
        <v>165</v>
      </c>
      <c r="B176" s="37" t="s">
        <v>2</v>
      </c>
      <c r="C176" s="23" t="s">
        <v>70</v>
      </c>
      <c r="D176" s="23" t="s">
        <v>62</v>
      </c>
      <c r="E176" s="23" t="s">
        <v>52</v>
      </c>
      <c r="F176" s="19" t="s">
        <v>28</v>
      </c>
      <c r="G176" s="13">
        <v>8</v>
      </c>
      <c r="H176" s="23"/>
      <c r="I176" s="24" t="s">
        <v>17</v>
      </c>
    </row>
    <row r="177" spans="1:9" ht="19.5" customHeight="1">
      <c r="A177" s="9">
        <v>166</v>
      </c>
      <c r="B177" s="37" t="s">
        <v>2</v>
      </c>
      <c r="C177" s="23" t="s">
        <v>71</v>
      </c>
      <c r="D177" s="23" t="s">
        <v>57</v>
      </c>
      <c r="E177" s="23" t="s">
        <v>53</v>
      </c>
      <c r="F177" s="19" t="s">
        <v>28</v>
      </c>
      <c r="G177" s="13">
        <v>8</v>
      </c>
      <c r="H177" s="23"/>
      <c r="I177" s="24" t="s">
        <v>17</v>
      </c>
    </row>
    <row r="178" spans="1:9" ht="19.5" customHeight="1">
      <c r="A178" s="9">
        <v>167</v>
      </c>
      <c r="B178" s="37" t="s">
        <v>2</v>
      </c>
      <c r="C178" s="15" t="s">
        <v>64</v>
      </c>
      <c r="D178" s="15" t="s">
        <v>50</v>
      </c>
      <c r="E178" s="15" t="s">
        <v>51</v>
      </c>
      <c r="F178" s="12" t="s">
        <v>31</v>
      </c>
      <c r="G178" s="36">
        <v>8</v>
      </c>
      <c r="H178" s="36">
        <v>52</v>
      </c>
      <c r="I178" s="15" t="s">
        <v>36</v>
      </c>
    </row>
    <row r="179" spans="1:9" ht="19.5" customHeight="1">
      <c r="A179" s="9">
        <v>168</v>
      </c>
      <c r="B179" s="37" t="s">
        <v>2</v>
      </c>
      <c r="C179" s="15" t="s">
        <v>61</v>
      </c>
      <c r="D179" s="15" t="s">
        <v>72</v>
      </c>
      <c r="E179" s="15" t="s">
        <v>62</v>
      </c>
      <c r="F179" s="12" t="s">
        <v>31</v>
      </c>
      <c r="G179" s="36">
        <v>8</v>
      </c>
      <c r="H179" s="36">
        <v>44</v>
      </c>
      <c r="I179" s="15" t="s">
        <v>18</v>
      </c>
    </row>
    <row r="180" spans="1:9" ht="19.5" customHeight="1">
      <c r="A180" s="9">
        <v>169</v>
      </c>
      <c r="B180" s="37" t="s">
        <v>2</v>
      </c>
      <c r="C180" s="15" t="s">
        <v>58</v>
      </c>
      <c r="D180" s="15" t="s">
        <v>52</v>
      </c>
      <c r="E180" s="15" t="s">
        <v>59</v>
      </c>
      <c r="F180" s="12" t="s">
        <v>31</v>
      </c>
      <c r="G180" s="36">
        <v>8</v>
      </c>
      <c r="H180" s="36">
        <v>22</v>
      </c>
      <c r="I180" s="15" t="s">
        <v>18</v>
      </c>
    </row>
    <row r="181" spans="1:9" ht="19.5" customHeight="1">
      <c r="A181" s="9">
        <v>170</v>
      </c>
      <c r="B181" s="37" t="s">
        <v>2</v>
      </c>
      <c r="C181" s="15" t="s">
        <v>55</v>
      </c>
      <c r="D181" s="15" t="s">
        <v>67</v>
      </c>
      <c r="E181" s="15" t="s">
        <v>60</v>
      </c>
      <c r="F181" s="12" t="s">
        <v>31</v>
      </c>
      <c r="G181" s="36">
        <v>8</v>
      </c>
      <c r="H181" s="36">
        <v>21</v>
      </c>
      <c r="I181" s="15" t="s">
        <v>18</v>
      </c>
    </row>
    <row r="182" spans="1:9" ht="19.5" customHeight="1">
      <c r="A182" s="9">
        <v>171</v>
      </c>
      <c r="B182" s="37" t="s">
        <v>2</v>
      </c>
      <c r="C182" s="15" t="s">
        <v>50</v>
      </c>
      <c r="D182" s="15" t="s">
        <v>50</v>
      </c>
      <c r="E182" s="15" t="s">
        <v>62</v>
      </c>
      <c r="F182" s="12" t="s">
        <v>31</v>
      </c>
      <c r="G182" s="36">
        <v>8</v>
      </c>
      <c r="H182" s="36">
        <v>21</v>
      </c>
      <c r="I182" s="15" t="s">
        <v>18</v>
      </c>
    </row>
    <row r="183" spans="1:9" ht="19.5" customHeight="1">
      <c r="A183" s="9">
        <v>172</v>
      </c>
      <c r="B183" s="37" t="s">
        <v>2</v>
      </c>
      <c r="C183" s="15" t="s">
        <v>67</v>
      </c>
      <c r="D183" s="15" t="s">
        <v>50</v>
      </c>
      <c r="E183" s="15" t="s">
        <v>51</v>
      </c>
      <c r="F183" s="12" t="s">
        <v>31</v>
      </c>
      <c r="G183" s="36">
        <v>8</v>
      </c>
      <c r="H183" s="36">
        <v>11</v>
      </c>
      <c r="I183" s="15" t="s">
        <v>18</v>
      </c>
    </row>
    <row r="184" spans="1:9" ht="19.5" customHeight="1">
      <c r="A184" s="9">
        <v>173</v>
      </c>
      <c r="B184" s="37" t="s">
        <v>2</v>
      </c>
      <c r="C184" s="15" t="s">
        <v>57</v>
      </c>
      <c r="D184" s="15" t="s">
        <v>55</v>
      </c>
      <c r="E184" s="15" t="s">
        <v>50</v>
      </c>
      <c r="F184" s="14" t="s">
        <v>19</v>
      </c>
      <c r="G184" s="13">
        <v>8</v>
      </c>
      <c r="H184" s="15">
        <v>26</v>
      </c>
      <c r="I184" s="15" t="s">
        <v>18</v>
      </c>
    </row>
    <row r="185" spans="1:9" ht="19.5" customHeight="1">
      <c r="A185" s="9">
        <v>174</v>
      </c>
      <c r="B185" s="37" t="s">
        <v>2</v>
      </c>
      <c r="C185" s="15" t="s">
        <v>62</v>
      </c>
      <c r="D185" s="15" t="s">
        <v>52</v>
      </c>
      <c r="E185" s="15" t="s">
        <v>66</v>
      </c>
      <c r="F185" s="14" t="s">
        <v>19</v>
      </c>
      <c r="G185" s="13">
        <v>8</v>
      </c>
      <c r="H185" s="15">
        <v>16</v>
      </c>
      <c r="I185" s="15" t="s">
        <v>18</v>
      </c>
    </row>
    <row r="186" spans="1:9" ht="19.5" customHeight="1">
      <c r="A186" s="9">
        <v>175</v>
      </c>
      <c r="B186" s="37" t="s">
        <v>2</v>
      </c>
      <c r="C186" s="15" t="s">
        <v>55</v>
      </c>
      <c r="D186" s="15" t="s">
        <v>72</v>
      </c>
      <c r="E186" s="15" t="s">
        <v>65</v>
      </c>
      <c r="F186" s="14" t="s">
        <v>19</v>
      </c>
      <c r="G186" s="13">
        <v>8</v>
      </c>
      <c r="H186" s="15">
        <v>15</v>
      </c>
      <c r="I186" s="15" t="s">
        <v>18</v>
      </c>
    </row>
    <row r="187" spans="1:9" ht="19.5" customHeight="1">
      <c r="A187" s="9">
        <v>176</v>
      </c>
      <c r="B187" s="37" t="s">
        <v>2</v>
      </c>
      <c r="C187" s="15" t="s">
        <v>61</v>
      </c>
      <c r="D187" s="15" t="s">
        <v>51</v>
      </c>
      <c r="E187" s="15" t="s">
        <v>62</v>
      </c>
      <c r="F187" s="14" t="s">
        <v>19</v>
      </c>
      <c r="G187" s="13">
        <v>8</v>
      </c>
      <c r="H187" s="15">
        <v>14</v>
      </c>
      <c r="I187" s="15" t="s">
        <v>18</v>
      </c>
    </row>
    <row r="188" spans="1:9" ht="19.5" customHeight="1">
      <c r="A188" s="9">
        <v>177</v>
      </c>
      <c r="B188" s="37" t="s">
        <v>2</v>
      </c>
      <c r="C188" s="15" t="s">
        <v>55</v>
      </c>
      <c r="D188" s="15" t="s">
        <v>51</v>
      </c>
      <c r="E188" s="15" t="s">
        <v>59</v>
      </c>
      <c r="F188" s="14" t="s">
        <v>19</v>
      </c>
      <c r="G188" s="13">
        <v>8</v>
      </c>
      <c r="H188" s="15">
        <v>13</v>
      </c>
      <c r="I188" s="15" t="s">
        <v>18</v>
      </c>
    </row>
    <row r="189" spans="1:9" ht="19.5" customHeight="1">
      <c r="A189" s="10">
        <v>178</v>
      </c>
      <c r="B189" s="43" t="s">
        <v>2</v>
      </c>
      <c r="C189" s="15" t="s">
        <v>74</v>
      </c>
      <c r="D189" s="15" t="s">
        <v>50</v>
      </c>
      <c r="E189" s="15" t="s">
        <v>51</v>
      </c>
      <c r="F189" s="14" t="s">
        <v>19</v>
      </c>
      <c r="G189" s="13">
        <v>8</v>
      </c>
      <c r="H189" s="15">
        <v>12</v>
      </c>
      <c r="I189" s="15" t="s">
        <v>18</v>
      </c>
    </row>
    <row r="190" spans="1:9" ht="19.5" customHeight="1">
      <c r="A190" s="51">
        <v>179</v>
      </c>
      <c r="B190" s="40" t="s">
        <v>2</v>
      </c>
      <c r="C190" s="15" t="s">
        <v>60</v>
      </c>
      <c r="D190" s="15" t="s">
        <v>66</v>
      </c>
      <c r="E190" s="15" t="s">
        <v>50</v>
      </c>
      <c r="F190" s="14" t="s">
        <v>19</v>
      </c>
      <c r="G190" s="13">
        <v>8</v>
      </c>
      <c r="H190" s="15">
        <v>12</v>
      </c>
      <c r="I190" s="15" t="s">
        <v>18</v>
      </c>
    </row>
    <row r="191" spans="1:9" ht="19.5" customHeight="1">
      <c r="A191" s="14">
        <v>180</v>
      </c>
      <c r="B191" s="14" t="s">
        <v>2</v>
      </c>
      <c r="C191" s="15" t="s">
        <v>61</v>
      </c>
      <c r="D191" s="15" t="s">
        <v>72</v>
      </c>
      <c r="E191" s="15" t="s">
        <v>62</v>
      </c>
      <c r="F191" s="14" t="s">
        <v>19</v>
      </c>
      <c r="G191" s="13">
        <v>8</v>
      </c>
      <c r="H191" s="36">
        <v>8</v>
      </c>
      <c r="I191" s="15" t="s">
        <v>18</v>
      </c>
    </row>
    <row r="192" spans="1:9" ht="19.5" customHeight="1">
      <c r="A192" s="14">
        <v>181</v>
      </c>
      <c r="B192" s="14" t="s">
        <v>2</v>
      </c>
      <c r="C192" s="15" t="s">
        <v>53</v>
      </c>
      <c r="D192" s="15" t="s">
        <v>50</v>
      </c>
      <c r="E192" s="15" t="s">
        <v>59</v>
      </c>
      <c r="F192" s="14" t="s">
        <v>19</v>
      </c>
      <c r="G192" s="13">
        <v>8</v>
      </c>
      <c r="H192" s="15">
        <v>7</v>
      </c>
      <c r="I192" s="15" t="s">
        <v>18</v>
      </c>
    </row>
    <row r="193" spans="1:9" ht="19.5" customHeight="1">
      <c r="A193" s="14">
        <v>182</v>
      </c>
      <c r="B193" s="14" t="s">
        <v>2</v>
      </c>
      <c r="C193" s="15" t="s">
        <v>74</v>
      </c>
      <c r="D193" s="15" t="s">
        <v>74</v>
      </c>
      <c r="E193" s="15" t="s">
        <v>52</v>
      </c>
      <c r="F193" s="14" t="s">
        <v>19</v>
      </c>
      <c r="G193" s="13">
        <v>8</v>
      </c>
      <c r="H193" s="15">
        <v>0</v>
      </c>
      <c r="I193" s="15" t="s">
        <v>18</v>
      </c>
    </row>
    <row r="194" spans="1:9" ht="19.5" customHeight="1">
      <c r="A194" s="14">
        <v>183</v>
      </c>
      <c r="B194" s="14" t="s">
        <v>2</v>
      </c>
      <c r="C194" s="15" t="s">
        <v>65</v>
      </c>
      <c r="D194" s="15" t="s">
        <v>55</v>
      </c>
      <c r="E194" s="15" t="s">
        <v>73</v>
      </c>
      <c r="F194" s="14" t="s">
        <v>19</v>
      </c>
      <c r="G194" s="13">
        <v>8</v>
      </c>
      <c r="H194" s="36"/>
      <c r="I194" s="15" t="s">
        <v>17</v>
      </c>
    </row>
    <row r="195" spans="1:9" ht="19.5" customHeight="1">
      <c r="A195" s="14">
        <v>184</v>
      </c>
      <c r="B195" s="14" t="s">
        <v>2</v>
      </c>
      <c r="C195" s="15" t="s">
        <v>65</v>
      </c>
      <c r="D195" s="15" t="s">
        <v>50</v>
      </c>
      <c r="E195" s="15" t="s">
        <v>52</v>
      </c>
      <c r="F195" s="14" t="s">
        <v>19</v>
      </c>
      <c r="G195" s="13">
        <v>8</v>
      </c>
      <c r="H195" s="36"/>
      <c r="I195" s="15" t="s">
        <v>17</v>
      </c>
    </row>
    <row r="196" spans="1:9" ht="19.5" customHeight="1">
      <c r="A196" s="14">
        <v>185</v>
      </c>
      <c r="B196" s="14" t="s">
        <v>2</v>
      </c>
      <c r="C196" s="15" t="s">
        <v>71</v>
      </c>
      <c r="D196" s="15" t="s">
        <v>50</v>
      </c>
      <c r="E196" s="15" t="s">
        <v>54</v>
      </c>
      <c r="F196" s="14" t="s">
        <v>19</v>
      </c>
      <c r="G196" s="13">
        <v>8</v>
      </c>
      <c r="H196" s="36"/>
      <c r="I196" s="15" t="s">
        <v>17</v>
      </c>
    </row>
    <row r="197" spans="1:9" ht="19.5" customHeight="1">
      <c r="A197" s="14">
        <v>186</v>
      </c>
      <c r="B197" s="14" t="s">
        <v>2</v>
      </c>
      <c r="C197" s="15" t="s">
        <v>52</v>
      </c>
      <c r="D197" s="15" t="s">
        <v>50</v>
      </c>
      <c r="E197" s="15" t="s">
        <v>68</v>
      </c>
      <c r="F197" s="14" t="s">
        <v>19</v>
      </c>
      <c r="G197" s="13">
        <v>8</v>
      </c>
      <c r="H197" s="36"/>
      <c r="I197" s="15" t="s">
        <v>17</v>
      </c>
    </row>
    <row r="198" spans="1:9" ht="19.5" customHeight="1">
      <c r="A198" s="14">
        <v>187</v>
      </c>
      <c r="B198" s="14" t="s">
        <v>2</v>
      </c>
      <c r="C198" s="152" t="s">
        <v>59</v>
      </c>
      <c r="D198" s="23" t="s">
        <v>51</v>
      </c>
      <c r="E198" s="152" t="s">
        <v>62</v>
      </c>
      <c r="F198" s="17" t="s">
        <v>43</v>
      </c>
      <c r="G198" s="13">
        <v>8</v>
      </c>
      <c r="H198" s="24">
        <v>20</v>
      </c>
      <c r="I198" s="31" t="s">
        <v>18</v>
      </c>
    </row>
    <row r="199" spans="1:9" ht="19.5" customHeight="1">
      <c r="A199" s="14">
        <v>188</v>
      </c>
      <c r="B199" s="14" t="s">
        <v>2</v>
      </c>
      <c r="C199" s="152" t="s">
        <v>58</v>
      </c>
      <c r="D199" s="32" t="s">
        <v>65</v>
      </c>
      <c r="E199" s="152" t="s">
        <v>70</v>
      </c>
      <c r="F199" s="19" t="s">
        <v>43</v>
      </c>
      <c r="G199" s="13">
        <v>8</v>
      </c>
      <c r="H199" s="24">
        <v>15</v>
      </c>
      <c r="I199" s="24" t="s">
        <v>18</v>
      </c>
    </row>
    <row r="200" spans="1:9" ht="19.5" customHeight="1">
      <c r="A200" s="14">
        <v>189</v>
      </c>
      <c r="B200" s="14" t="s">
        <v>2</v>
      </c>
      <c r="C200" s="153" t="s">
        <v>57</v>
      </c>
      <c r="D200" s="153" t="s">
        <v>50</v>
      </c>
      <c r="E200" s="153" t="s">
        <v>62</v>
      </c>
      <c r="F200" s="17" t="s">
        <v>26</v>
      </c>
      <c r="G200" s="13">
        <v>8</v>
      </c>
      <c r="H200" s="24">
        <v>19</v>
      </c>
      <c r="I200" s="24" t="s">
        <v>18</v>
      </c>
    </row>
    <row r="201" spans="1:9" ht="19.5" customHeight="1">
      <c r="A201" s="14">
        <v>190</v>
      </c>
      <c r="B201" s="14" t="s">
        <v>2</v>
      </c>
      <c r="C201" s="153" t="s">
        <v>75</v>
      </c>
      <c r="D201" s="153" t="s">
        <v>51</v>
      </c>
      <c r="E201" s="153" t="s">
        <v>51</v>
      </c>
      <c r="F201" s="17" t="s">
        <v>26</v>
      </c>
      <c r="G201" s="13">
        <v>8</v>
      </c>
      <c r="H201" s="24">
        <v>19</v>
      </c>
      <c r="I201" s="24" t="s">
        <v>18</v>
      </c>
    </row>
    <row r="202" spans="1:9" ht="19.5" customHeight="1">
      <c r="A202" s="14">
        <v>191</v>
      </c>
      <c r="B202" s="14" t="s">
        <v>2</v>
      </c>
      <c r="C202" s="154" t="s">
        <v>67</v>
      </c>
      <c r="D202" s="154" t="s">
        <v>62</v>
      </c>
      <c r="E202" s="154" t="s">
        <v>62</v>
      </c>
      <c r="F202" s="17" t="s">
        <v>26</v>
      </c>
      <c r="G202" s="13">
        <v>8</v>
      </c>
      <c r="H202" s="32">
        <v>10</v>
      </c>
      <c r="I202" s="24" t="s">
        <v>18</v>
      </c>
    </row>
    <row r="203" spans="1:9" ht="19.5" customHeight="1">
      <c r="A203" s="14">
        <v>192</v>
      </c>
      <c r="B203" s="14" t="s">
        <v>2</v>
      </c>
      <c r="C203" s="153" t="s">
        <v>67</v>
      </c>
      <c r="D203" s="153" t="s">
        <v>65</v>
      </c>
      <c r="E203" s="153" t="s">
        <v>62</v>
      </c>
      <c r="F203" s="17" t="s">
        <v>26</v>
      </c>
      <c r="G203" s="13">
        <v>8</v>
      </c>
      <c r="H203" s="31">
        <v>9</v>
      </c>
      <c r="I203" s="24" t="s">
        <v>18</v>
      </c>
    </row>
    <row r="204" spans="1:9" ht="19.5" customHeight="1">
      <c r="A204" s="15">
        <v>193</v>
      </c>
      <c r="B204" s="14" t="s">
        <v>2</v>
      </c>
      <c r="C204" s="153" t="s">
        <v>51</v>
      </c>
      <c r="D204" s="153" t="s">
        <v>69</v>
      </c>
      <c r="E204" s="153" t="s">
        <v>69</v>
      </c>
      <c r="F204" s="17" t="s">
        <v>26</v>
      </c>
      <c r="G204" s="13">
        <v>8</v>
      </c>
      <c r="H204" s="24">
        <v>4</v>
      </c>
      <c r="I204" s="24" t="s">
        <v>18</v>
      </c>
    </row>
    <row r="205" spans="1:9" ht="19.5" customHeight="1">
      <c r="A205" s="15">
        <v>194</v>
      </c>
      <c r="B205" s="14" t="s">
        <v>2</v>
      </c>
      <c r="C205" s="153" t="s">
        <v>54</v>
      </c>
      <c r="D205" s="153" t="s">
        <v>50</v>
      </c>
      <c r="E205" s="153" t="s">
        <v>60</v>
      </c>
      <c r="F205" s="17" t="s">
        <v>26</v>
      </c>
      <c r="G205" s="13">
        <v>8</v>
      </c>
      <c r="H205" s="24"/>
      <c r="I205" s="31" t="s">
        <v>17</v>
      </c>
    </row>
    <row r="206" spans="1:9" ht="19.5" customHeight="1">
      <c r="A206" s="15">
        <v>195</v>
      </c>
      <c r="B206" s="14" t="s">
        <v>2</v>
      </c>
      <c r="C206" s="153" t="s">
        <v>59</v>
      </c>
      <c r="D206" s="153" t="s">
        <v>62</v>
      </c>
      <c r="E206" s="153" t="s">
        <v>65</v>
      </c>
      <c r="F206" s="17" t="s">
        <v>26</v>
      </c>
      <c r="G206" s="13">
        <v>8</v>
      </c>
      <c r="H206" s="24"/>
      <c r="I206" s="24" t="s">
        <v>17</v>
      </c>
    </row>
  </sheetData>
  <sheetProtection password="EFBB" sheet="1" objects="1" scenarios="1"/>
  <sortState ref="C12:N206">
    <sortCondition ref="F12:F206"/>
  </sortState>
  <mergeCells count="5">
    <mergeCell ref="A2:I5"/>
    <mergeCell ref="A6:B6"/>
    <mergeCell ref="A7:B7"/>
    <mergeCell ref="A8:B8"/>
    <mergeCell ref="A9:B9"/>
  </mergeCells>
  <dataValidations count="1">
    <dataValidation allowBlank="1" showInputMessage="1" showErrorMessage="1" sqref="C6:C9 A6:A9 C11:E11 B11:B26 B28:B190 F181:F190 B27:E27 F204:F206"/>
  </dataValidations>
  <pageMargins left="0.7" right="0.7" top="0.75" bottom="0.75" header="0.3" footer="0.3"/>
  <pageSetup paperSize="9" scale="9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6"/>
  <sheetViews>
    <sheetView zoomScale="90" workbookViewId="0">
      <selection activeCell="M20" sqref="M20"/>
    </sheetView>
  </sheetViews>
  <sheetFormatPr defaultColWidth="9.28515625" defaultRowHeight="13.15" customHeight="1"/>
  <cols>
    <col min="1" max="1" width="5.5703125" style="2" customWidth="1"/>
    <col min="2" max="2" width="13.28515625" style="1" customWidth="1"/>
    <col min="3" max="3" width="18.28515625" style="2" bestFit="1" customWidth="1"/>
    <col min="4" max="4" width="12.7109375" style="2" bestFit="1" customWidth="1"/>
    <col min="5" max="5" width="20.28515625" style="2" customWidth="1"/>
    <col min="6" max="6" width="44.5703125" style="4" customWidth="1"/>
    <col min="7" max="7" width="11" style="4" customWidth="1"/>
    <col min="8" max="8" width="13.7109375" style="4" customWidth="1"/>
    <col min="9" max="9" width="19.7109375" style="2" bestFit="1" customWidth="1"/>
    <col min="10" max="16384" width="9.28515625" style="1"/>
  </cols>
  <sheetData>
    <row r="1" spans="1:10" ht="16.5" customHeight="1"/>
    <row r="2" spans="1:10" ht="16.5" customHeight="1">
      <c r="A2" s="68" t="s">
        <v>44</v>
      </c>
      <c r="B2" s="69"/>
      <c r="C2" s="69"/>
      <c r="D2" s="69"/>
      <c r="E2" s="69"/>
      <c r="F2" s="69"/>
      <c r="G2" s="69"/>
      <c r="H2" s="69"/>
      <c r="I2" s="69"/>
    </row>
    <row r="3" spans="1:10" ht="13.5" customHeight="1">
      <c r="A3" s="69"/>
      <c r="B3" s="69"/>
      <c r="C3" s="69"/>
      <c r="D3" s="69"/>
      <c r="E3" s="69"/>
      <c r="F3" s="69"/>
      <c r="G3" s="69"/>
      <c r="H3" s="69"/>
      <c r="I3" s="69"/>
    </row>
    <row r="4" spans="1:10" ht="16.5" hidden="1" customHeight="1">
      <c r="A4" s="69"/>
      <c r="B4" s="69"/>
      <c r="C4" s="69"/>
      <c r="D4" s="69"/>
      <c r="E4" s="69"/>
      <c r="F4" s="69"/>
      <c r="G4" s="69"/>
      <c r="H4" s="69"/>
      <c r="I4" s="69"/>
    </row>
    <row r="5" spans="1:10" ht="11.45" customHeight="1">
      <c r="A5" s="69"/>
      <c r="B5" s="69"/>
      <c r="C5" s="69"/>
      <c r="D5" s="69"/>
      <c r="E5" s="69"/>
      <c r="F5" s="69"/>
      <c r="G5" s="69"/>
      <c r="H5" s="69"/>
      <c r="I5" s="69"/>
    </row>
    <row r="6" spans="1:10" ht="28.5" customHeight="1">
      <c r="A6" s="70" t="s">
        <v>1</v>
      </c>
      <c r="B6" s="70"/>
      <c r="C6" s="5" t="s">
        <v>2</v>
      </c>
    </row>
    <row r="7" spans="1:10" ht="28.5" customHeight="1">
      <c r="A7" s="71" t="s">
        <v>3</v>
      </c>
      <c r="B7" s="71"/>
      <c r="C7" s="5" t="s">
        <v>4</v>
      </c>
    </row>
    <row r="8" spans="1:10" ht="28.5" customHeight="1">
      <c r="A8" s="71" t="s">
        <v>5</v>
      </c>
      <c r="B8" s="71"/>
      <c r="C8" s="5">
        <v>9</v>
      </c>
    </row>
    <row r="9" spans="1:10" ht="28.5" customHeight="1">
      <c r="A9" s="72" t="s">
        <v>6</v>
      </c>
      <c r="B9" s="71"/>
      <c r="C9" s="8">
        <v>45929</v>
      </c>
      <c r="E9" s="4"/>
      <c r="J9" s="4"/>
    </row>
    <row r="10" spans="1:10" ht="16.5" customHeight="1">
      <c r="J10" s="4"/>
    </row>
    <row r="11" spans="1:10" ht="66" customHeight="1">
      <c r="A11" s="10" t="s">
        <v>7</v>
      </c>
      <c r="B11" s="10" t="s">
        <v>8</v>
      </c>
      <c r="C11" s="10" t="s">
        <v>9</v>
      </c>
      <c r="D11" s="10" t="s">
        <v>10</v>
      </c>
      <c r="E11" s="10" t="s">
        <v>11</v>
      </c>
      <c r="F11" s="11" t="s">
        <v>12</v>
      </c>
      <c r="G11" s="10" t="s">
        <v>13</v>
      </c>
      <c r="H11" s="10" t="s">
        <v>14</v>
      </c>
      <c r="I11" s="10" t="s">
        <v>15</v>
      </c>
      <c r="J11" s="4"/>
    </row>
    <row r="12" spans="1:10" ht="19.5" customHeight="1">
      <c r="A12" s="51">
        <v>1</v>
      </c>
      <c r="B12" s="40" t="s">
        <v>2</v>
      </c>
      <c r="C12" s="36" t="s">
        <v>59</v>
      </c>
      <c r="D12" s="36" t="s">
        <v>72</v>
      </c>
      <c r="E12" s="36" t="s">
        <v>52</v>
      </c>
      <c r="F12" s="18" t="s">
        <v>30</v>
      </c>
      <c r="G12" s="13">
        <v>9</v>
      </c>
      <c r="H12" s="24">
        <v>68</v>
      </c>
      <c r="I12" s="24" t="s">
        <v>36</v>
      </c>
      <c r="J12" s="4"/>
    </row>
    <row r="13" spans="1:10" ht="19.5" customHeight="1">
      <c r="A13" s="51">
        <v>2</v>
      </c>
      <c r="B13" s="40" t="s">
        <v>2</v>
      </c>
      <c r="C13" s="23" t="s">
        <v>61</v>
      </c>
      <c r="D13" s="36" t="s">
        <v>54</v>
      </c>
      <c r="E13" s="36" t="s">
        <v>50</v>
      </c>
      <c r="F13" s="18" t="s">
        <v>30</v>
      </c>
      <c r="G13" s="13">
        <v>9</v>
      </c>
      <c r="H13" s="24">
        <v>60</v>
      </c>
      <c r="I13" s="24" t="s">
        <v>38</v>
      </c>
      <c r="J13" s="4"/>
    </row>
    <row r="14" spans="1:10" ht="19.5" customHeight="1">
      <c r="A14" s="51">
        <v>3</v>
      </c>
      <c r="B14" s="40" t="s">
        <v>2</v>
      </c>
      <c r="C14" s="36" t="s">
        <v>57</v>
      </c>
      <c r="D14" s="36" t="s">
        <v>50</v>
      </c>
      <c r="E14" s="36" t="s">
        <v>62</v>
      </c>
      <c r="F14" s="18" t="s">
        <v>30</v>
      </c>
      <c r="G14" s="13">
        <v>9</v>
      </c>
      <c r="H14" s="32">
        <v>56</v>
      </c>
      <c r="I14" s="24" t="s">
        <v>38</v>
      </c>
      <c r="J14" s="4"/>
    </row>
    <row r="15" spans="1:10" ht="19.5" customHeight="1">
      <c r="A15" s="51">
        <v>4</v>
      </c>
      <c r="B15" s="40" t="s">
        <v>2</v>
      </c>
      <c r="C15" s="23" t="s">
        <v>61</v>
      </c>
      <c r="D15" s="36" t="s">
        <v>57</v>
      </c>
      <c r="E15" s="36" t="s">
        <v>50</v>
      </c>
      <c r="F15" s="18" t="s">
        <v>30</v>
      </c>
      <c r="G15" s="13">
        <v>9</v>
      </c>
      <c r="H15" s="31">
        <v>52</v>
      </c>
      <c r="I15" s="24" t="s">
        <v>38</v>
      </c>
      <c r="J15" s="4"/>
    </row>
    <row r="16" spans="1:10" ht="19.5" customHeight="1">
      <c r="A16" s="51">
        <v>5</v>
      </c>
      <c r="B16" s="40" t="s">
        <v>2</v>
      </c>
      <c r="C16" s="23" t="s">
        <v>64</v>
      </c>
      <c r="D16" s="36" t="s">
        <v>63</v>
      </c>
      <c r="E16" s="36" t="s">
        <v>52</v>
      </c>
      <c r="F16" s="18" t="s">
        <v>30</v>
      </c>
      <c r="G16" s="13">
        <v>9</v>
      </c>
      <c r="H16" s="24">
        <v>51</v>
      </c>
      <c r="I16" s="24" t="s">
        <v>38</v>
      </c>
      <c r="J16" s="4"/>
    </row>
    <row r="17" spans="1:10" ht="19.5" customHeight="1">
      <c r="A17" s="51">
        <v>6</v>
      </c>
      <c r="B17" s="40" t="s">
        <v>2</v>
      </c>
      <c r="C17" s="23" t="s">
        <v>61</v>
      </c>
      <c r="D17" s="23" t="s">
        <v>55</v>
      </c>
      <c r="E17" s="23" t="s">
        <v>52</v>
      </c>
      <c r="F17" s="18" t="s">
        <v>30</v>
      </c>
      <c r="G17" s="13">
        <v>9</v>
      </c>
      <c r="H17" s="23">
        <v>50</v>
      </c>
      <c r="I17" s="24" t="s">
        <v>18</v>
      </c>
      <c r="J17" s="4"/>
    </row>
    <row r="18" spans="1:10" ht="19.5" customHeight="1">
      <c r="A18" s="51">
        <v>7</v>
      </c>
      <c r="B18" s="40" t="s">
        <v>2</v>
      </c>
      <c r="C18" s="23" t="s">
        <v>65</v>
      </c>
      <c r="D18" s="36" t="s">
        <v>59</v>
      </c>
      <c r="E18" s="36" t="s">
        <v>72</v>
      </c>
      <c r="F18" s="18" t="s">
        <v>30</v>
      </c>
      <c r="G18" s="13">
        <v>9</v>
      </c>
      <c r="H18" s="23">
        <v>47</v>
      </c>
      <c r="I18" s="24" t="s">
        <v>18</v>
      </c>
      <c r="J18" s="4"/>
    </row>
    <row r="19" spans="1:10" ht="19.5" customHeight="1">
      <c r="A19" s="51">
        <v>8</v>
      </c>
      <c r="B19" s="40" t="s">
        <v>2</v>
      </c>
      <c r="C19" s="23" t="s">
        <v>65</v>
      </c>
      <c r="D19" s="36" t="s">
        <v>63</v>
      </c>
      <c r="E19" s="36" t="s">
        <v>69</v>
      </c>
      <c r="F19" s="18" t="s">
        <v>30</v>
      </c>
      <c r="G19" s="13">
        <v>9</v>
      </c>
      <c r="H19" s="36">
        <v>45</v>
      </c>
      <c r="I19" s="24" t="s">
        <v>18</v>
      </c>
      <c r="J19" s="4"/>
    </row>
    <row r="20" spans="1:10" ht="19.5" customHeight="1">
      <c r="A20" s="51">
        <v>9</v>
      </c>
      <c r="B20" s="40" t="s">
        <v>2</v>
      </c>
      <c r="C20" s="23" t="s">
        <v>65</v>
      </c>
      <c r="D20" s="23" t="s">
        <v>50</v>
      </c>
      <c r="E20" s="23" t="s">
        <v>59</v>
      </c>
      <c r="F20" s="18" t="s">
        <v>30</v>
      </c>
      <c r="G20" s="13">
        <v>9</v>
      </c>
      <c r="H20" s="23">
        <v>42</v>
      </c>
      <c r="I20" s="24" t="s">
        <v>18</v>
      </c>
      <c r="J20" s="4"/>
    </row>
    <row r="21" spans="1:10" ht="19.5" customHeight="1">
      <c r="A21" s="51">
        <v>10</v>
      </c>
      <c r="B21" s="40" t="s">
        <v>2</v>
      </c>
      <c r="C21" s="23" t="s">
        <v>59</v>
      </c>
      <c r="D21" s="36" t="s">
        <v>66</v>
      </c>
      <c r="E21" s="36" t="s">
        <v>52</v>
      </c>
      <c r="F21" s="18" t="s">
        <v>30</v>
      </c>
      <c r="G21" s="13">
        <v>9</v>
      </c>
      <c r="H21" s="24">
        <v>40</v>
      </c>
      <c r="I21" s="24" t="s">
        <v>18</v>
      </c>
      <c r="J21" s="4"/>
    </row>
    <row r="22" spans="1:10" ht="19.5" customHeight="1">
      <c r="A22" s="51">
        <v>11</v>
      </c>
      <c r="B22" s="40" t="s">
        <v>2</v>
      </c>
      <c r="C22" s="36" t="s">
        <v>66</v>
      </c>
      <c r="D22" s="36" t="s">
        <v>59</v>
      </c>
      <c r="E22" s="36" t="s">
        <v>66</v>
      </c>
      <c r="F22" s="18" t="s">
        <v>30</v>
      </c>
      <c r="G22" s="13">
        <v>9</v>
      </c>
      <c r="H22" s="24">
        <v>35</v>
      </c>
      <c r="I22" s="24" t="s">
        <v>18</v>
      </c>
      <c r="J22" s="4"/>
    </row>
    <row r="23" spans="1:10" ht="19.5" customHeight="1">
      <c r="A23" s="51">
        <v>12</v>
      </c>
      <c r="B23" s="40" t="s">
        <v>2</v>
      </c>
      <c r="C23" s="23" t="s">
        <v>61</v>
      </c>
      <c r="D23" s="36" t="s">
        <v>55</v>
      </c>
      <c r="E23" s="36" t="s">
        <v>65</v>
      </c>
      <c r="F23" s="18" t="s">
        <v>30</v>
      </c>
      <c r="G23" s="13">
        <v>9</v>
      </c>
      <c r="H23" s="24">
        <v>33</v>
      </c>
      <c r="I23" s="24" t="s">
        <v>18</v>
      </c>
      <c r="J23" s="4"/>
    </row>
    <row r="24" spans="1:10" ht="19.5" customHeight="1">
      <c r="A24" s="51">
        <v>13</v>
      </c>
      <c r="B24" s="40" t="s">
        <v>2</v>
      </c>
      <c r="C24" s="23" t="s">
        <v>63</v>
      </c>
      <c r="D24" s="23" t="s">
        <v>66</v>
      </c>
      <c r="E24" s="23" t="s">
        <v>50</v>
      </c>
      <c r="F24" s="18" t="s">
        <v>30</v>
      </c>
      <c r="G24" s="13">
        <v>9</v>
      </c>
      <c r="H24" s="44">
        <v>32</v>
      </c>
      <c r="I24" s="24" t="s">
        <v>18</v>
      </c>
      <c r="J24" s="4"/>
    </row>
    <row r="25" spans="1:10" ht="19.5" customHeight="1">
      <c r="A25" s="51">
        <v>14</v>
      </c>
      <c r="B25" s="40" t="s">
        <v>2</v>
      </c>
      <c r="C25" s="23" t="s">
        <v>62</v>
      </c>
      <c r="D25" s="36" t="s">
        <v>52</v>
      </c>
      <c r="E25" s="36" t="s">
        <v>50</v>
      </c>
      <c r="F25" s="18" t="s">
        <v>30</v>
      </c>
      <c r="G25" s="13">
        <v>9</v>
      </c>
      <c r="H25" s="23">
        <v>29</v>
      </c>
      <c r="I25" s="24" t="s">
        <v>18</v>
      </c>
      <c r="J25" s="4"/>
    </row>
    <row r="26" spans="1:10" ht="19.5" customHeight="1">
      <c r="A26" s="51">
        <v>15</v>
      </c>
      <c r="B26" s="40" t="s">
        <v>2</v>
      </c>
      <c r="C26" s="23" t="s">
        <v>58</v>
      </c>
      <c r="D26" s="32" t="s">
        <v>65</v>
      </c>
      <c r="E26" s="32" t="s">
        <v>52</v>
      </c>
      <c r="F26" s="18" t="s">
        <v>30</v>
      </c>
      <c r="G26" s="13">
        <v>9</v>
      </c>
      <c r="H26" s="24">
        <v>28</v>
      </c>
      <c r="I26" s="24" t="s">
        <v>18</v>
      </c>
      <c r="J26" s="4"/>
    </row>
    <row r="27" spans="1:10" ht="19.5" customHeight="1">
      <c r="A27" s="51">
        <v>16</v>
      </c>
      <c r="B27" s="40" t="s">
        <v>2</v>
      </c>
      <c r="C27" s="23" t="s">
        <v>58</v>
      </c>
      <c r="D27" s="36" t="s">
        <v>50</v>
      </c>
      <c r="E27" s="36" t="s">
        <v>51</v>
      </c>
      <c r="F27" s="18" t="s">
        <v>30</v>
      </c>
      <c r="G27" s="13">
        <v>9</v>
      </c>
      <c r="H27" s="24">
        <v>26</v>
      </c>
      <c r="I27" s="24" t="s">
        <v>18</v>
      </c>
      <c r="J27" s="4"/>
    </row>
    <row r="28" spans="1:10" ht="19.5" customHeight="1">
      <c r="A28" s="51">
        <v>17</v>
      </c>
      <c r="B28" s="40" t="s">
        <v>2</v>
      </c>
      <c r="C28" s="36" t="s">
        <v>58</v>
      </c>
      <c r="D28" s="36" t="s">
        <v>53</v>
      </c>
      <c r="E28" s="36" t="s">
        <v>55</v>
      </c>
      <c r="F28" s="18" t="s">
        <v>30</v>
      </c>
      <c r="G28" s="13">
        <v>9</v>
      </c>
      <c r="H28" s="36">
        <v>22</v>
      </c>
      <c r="I28" s="24" t="s">
        <v>18</v>
      </c>
      <c r="J28" s="4"/>
    </row>
    <row r="29" spans="1:10" ht="19.5" customHeight="1">
      <c r="A29" s="51">
        <v>18</v>
      </c>
      <c r="B29" s="40" t="s">
        <v>2</v>
      </c>
      <c r="C29" s="36" t="s">
        <v>52</v>
      </c>
      <c r="D29" s="36" t="s">
        <v>50</v>
      </c>
      <c r="E29" s="36" t="s">
        <v>50</v>
      </c>
      <c r="F29" s="18" t="s">
        <v>30</v>
      </c>
      <c r="G29" s="13">
        <v>9</v>
      </c>
      <c r="H29" s="36">
        <v>19</v>
      </c>
      <c r="I29" s="24" t="s">
        <v>18</v>
      </c>
      <c r="J29" s="4"/>
    </row>
    <row r="30" spans="1:10" ht="19.5" customHeight="1">
      <c r="A30" s="51">
        <v>19</v>
      </c>
      <c r="B30" s="40" t="s">
        <v>2</v>
      </c>
      <c r="C30" s="23" t="s">
        <v>58</v>
      </c>
      <c r="D30" s="23" t="s">
        <v>51</v>
      </c>
      <c r="E30" s="23" t="s">
        <v>62</v>
      </c>
      <c r="F30" s="18" t="s">
        <v>41</v>
      </c>
      <c r="G30" s="13">
        <v>9</v>
      </c>
      <c r="H30" s="24">
        <v>35</v>
      </c>
      <c r="I30" s="31" t="s">
        <v>18</v>
      </c>
      <c r="J30" s="4"/>
    </row>
    <row r="31" spans="1:10" ht="19.5" customHeight="1">
      <c r="A31" s="51">
        <v>20</v>
      </c>
      <c r="B31" s="40" t="s">
        <v>2</v>
      </c>
      <c r="C31" s="15" t="s">
        <v>70</v>
      </c>
      <c r="D31" s="15" t="s">
        <v>57</v>
      </c>
      <c r="E31" s="15" t="s">
        <v>66</v>
      </c>
      <c r="F31" s="52" t="s">
        <v>29</v>
      </c>
      <c r="G31" s="13">
        <v>9</v>
      </c>
      <c r="H31" s="23">
        <v>58</v>
      </c>
      <c r="I31" s="23" t="s">
        <v>36</v>
      </c>
      <c r="J31" s="4"/>
    </row>
    <row r="32" spans="1:10" ht="19.5" customHeight="1">
      <c r="A32" s="51">
        <v>21</v>
      </c>
      <c r="B32" s="40" t="s">
        <v>2</v>
      </c>
      <c r="C32" s="15" t="s">
        <v>50</v>
      </c>
      <c r="D32" s="15" t="s">
        <v>54</v>
      </c>
      <c r="E32" s="15" t="s">
        <v>73</v>
      </c>
      <c r="F32" s="52" t="s">
        <v>29</v>
      </c>
      <c r="G32" s="13">
        <v>9</v>
      </c>
      <c r="H32" s="39">
        <v>52</v>
      </c>
      <c r="I32" s="41" t="s">
        <v>38</v>
      </c>
      <c r="J32" s="4"/>
    </row>
    <row r="33" spans="1:10" ht="19.5" customHeight="1">
      <c r="A33" s="51">
        <v>22</v>
      </c>
      <c r="B33" s="40" t="s">
        <v>2</v>
      </c>
      <c r="C33" s="15" t="s">
        <v>68</v>
      </c>
      <c r="D33" s="15" t="s">
        <v>59</v>
      </c>
      <c r="E33" s="15" t="s">
        <v>50</v>
      </c>
      <c r="F33" s="52" t="s">
        <v>29</v>
      </c>
      <c r="G33" s="13">
        <v>9</v>
      </c>
      <c r="H33" s="39">
        <v>36</v>
      </c>
      <c r="I33" s="39" t="s">
        <v>18</v>
      </c>
      <c r="J33" s="4"/>
    </row>
    <row r="34" spans="1:10" ht="19.5" customHeight="1">
      <c r="A34" s="51">
        <v>23</v>
      </c>
      <c r="B34" s="40" t="s">
        <v>2</v>
      </c>
      <c r="C34" s="15" t="s">
        <v>57</v>
      </c>
      <c r="D34" s="15" t="s">
        <v>52</v>
      </c>
      <c r="E34" s="15" t="s">
        <v>61</v>
      </c>
      <c r="F34" s="52" t="s">
        <v>29</v>
      </c>
      <c r="G34" s="13">
        <v>9</v>
      </c>
      <c r="H34" s="39">
        <v>25</v>
      </c>
      <c r="I34" s="39" t="s">
        <v>18</v>
      </c>
    </row>
    <row r="35" spans="1:10" ht="19.5" customHeight="1">
      <c r="A35" s="51">
        <v>24</v>
      </c>
      <c r="B35" s="40" t="s">
        <v>2</v>
      </c>
      <c r="C35" s="15" t="s">
        <v>59</v>
      </c>
      <c r="D35" s="15" t="s">
        <v>50</v>
      </c>
      <c r="E35" s="15" t="s">
        <v>54</v>
      </c>
      <c r="F35" s="52" t="s">
        <v>29</v>
      </c>
      <c r="G35" s="13">
        <v>9</v>
      </c>
      <c r="H35" s="39">
        <v>10</v>
      </c>
      <c r="I35" s="39" t="s">
        <v>18</v>
      </c>
    </row>
    <row r="36" spans="1:10" ht="19.5" customHeight="1">
      <c r="A36" s="51">
        <v>25</v>
      </c>
      <c r="B36" s="40" t="s">
        <v>2</v>
      </c>
      <c r="C36" s="15" t="s">
        <v>50</v>
      </c>
      <c r="D36" s="15" t="s">
        <v>66</v>
      </c>
      <c r="E36" s="15" t="s">
        <v>62</v>
      </c>
      <c r="F36" s="52" t="s">
        <v>29</v>
      </c>
      <c r="G36" s="13">
        <v>9</v>
      </c>
      <c r="H36" s="39"/>
      <c r="I36" s="36" t="s">
        <v>17</v>
      </c>
    </row>
    <row r="37" spans="1:10" ht="19.5" customHeight="1">
      <c r="A37" s="51">
        <v>26</v>
      </c>
      <c r="B37" s="40" t="s">
        <v>2</v>
      </c>
      <c r="C37" s="15" t="s">
        <v>67</v>
      </c>
      <c r="D37" s="15" t="s">
        <v>50</v>
      </c>
      <c r="E37" s="15" t="s">
        <v>55</v>
      </c>
      <c r="F37" s="52" t="s">
        <v>29</v>
      </c>
      <c r="G37" s="13">
        <v>9</v>
      </c>
      <c r="H37" s="39"/>
      <c r="I37" s="36" t="s">
        <v>17</v>
      </c>
    </row>
    <row r="38" spans="1:10" ht="19.5" customHeight="1">
      <c r="A38" s="51">
        <v>27</v>
      </c>
      <c r="B38" s="40" t="s">
        <v>2</v>
      </c>
      <c r="C38" s="15" t="s">
        <v>55</v>
      </c>
      <c r="D38" s="15" t="s">
        <v>51</v>
      </c>
      <c r="E38" s="15" t="s">
        <v>65</v>
      </c>
      <c r="F38" s="52" t="s">
        <v>29</v>
      </c>
      <c r="G38" s="13">
        <v>9</v>
      </c>
      <c r="H38" s="39"/>
      <c r="I38" s="36" t="s">
        <v>17</v>
      </c>
    </row>
    <row r="39" spans="1:10" ht="19.5" customHeight="1">
      <c r="A39" s="51">
        <v>28</v>
      </c>
      <c r="B39" s="40" t="s">
        <v>2</v>
      </c>
      <c r="C39" s="15" t="s">
        <v>55</v>
      </c>
      <c r="D39" s="15" t="s">
        <v>55</v>
      </c>
      <c r="E39" s="15" t="s">
        <v>52</v>
      </c>
      <c r="F39" s="52" t="s">
        <v>29</v>
      </c>
      <c r="G39" s="13">
        <v>9</v>
      </c>
      <c r="H39" s="41"/>
      <c r="I39" s="36" t="s">
        <v>17</v>
      </c>
    </row>
    <row r="40" spans="1:10" ht="19.5" customHeight="1">
      <c r="A40" s="51">
        <v>29</v>
      </c>
      <c r="B40" s="40" t="s">
        <v>2</v>
      </c>
      <c r="C40" s="15" t="s">
        <v>69</v>
      </c>
      <c r="D40" s="15" t="s">
        <v>52</v>
      </c>
      <c r="E40" s="15" t="s">
        <v>62</v>
      </c>
      <c r="F40" s="52" t="s">
        <v>29</v>
      </c>
      <c r="G40" s="13">
        <v>9</v>
      </c>
      <c r="H40" s="39"/>
      <c r="I40" s="36" t="s">
        <v>17</v>
      </c>
    </row>
    <row r="41" spans="1:10" ht="19.5" customHeight="1">
      <c r="A41" s="51">
        <v>30</v>
      </c>
      <c r="B41" s="40" t="s">
        <v>2</v>
      </c>
      <c r="C41" s="15" t="s">
        <v>66</v>
      </c>
      <c r="D41" s="15" t="s">
        <v>55</v>
      </c>
      <c r="E41" s="15" t="s">
        <v>65</v>
      </c>
      <c r="F41" s="52" t="s">
        <v>29</v>
      </c>
      <c r="G41" s="13">
        <v>9</v>
      </c>
      <c r="H41" s="39"/>
      <c r="I41" s="36" t="s">
        <v>17</v>
      </c>
    </row>
    <row r="42" spans="1:10" ht="19.5" customHeight="1">
      <c r="A42" s="51">
        <v>31</v>
      </c>
      <c r="B42" s="40" t="s">
        <v>2</v>
      </c>
      <c r="C42" s="15" t="s">
        <v>50</v>
      </c>
      <c r="D42" s="15" t="s">
        <v>50</v>
      </c>
      <c r="E42" s="15" t="s">
        <v>59</v>
      </c>
      <c r="F42" s="52" t="s">
        <v>29</v>
      </c>
      <c r="G42" s="13">
        <v>9</v>
      </c>
      <c r="H42" s="39"/>
      <c r="I42" s="36" t="s">
        <v>17</v>
      </c>
    </row>
    <row r="43" spans="1:10" ht="19.5" customHeight="1">
      <c r="A43" s="51">
        <v>32</v>
      </c>
      <c r="B43" s="40" t="s">
        <v>2</v>
      </c>
      <c r="C43" s="15" t="s">
        <v>61</v>
      </c>
      <c r="D43" s="15" t="s">
        <v>72</v>
      </c>
      <c r="E43" s="15" t="s">
        <v>62</v>
      </c>
      <c r="F43" s="52" t="s">
        <v>29</v>
      </c>
      <c r="G43" s="13">
        <v>9</v>
      </c>
      <c r="H43" s="39"/>
      <c r="I43" s="36" t="s">
        <v>17</v>
      </c>
    </row>
    <row r="44" spans="1:10" ht="19.5" customHeight="1">
      <c r="A44" s="51">
        <v>33</v>
      </c>
      <c r="B44" s="40" t="s">
        <v>2</v>
      </c>
      <c r="C44" s="15" t="s">
        <v>60</v>
      </c>
      <c r="D44" s="15" t="s">
        <v>58</v>
      </c>
      <c r="E44" s="15" t="s">
        <v>50</v>
      </c>
      <c r="F44" s="52" t="s">
        <v>29</v>
      </c>
      <c r="G44" s="13">
        <v>9</v>
      </c>
      <c r="H44" s="39"/>
      <c r="I44" s="36" t="s">
        <v>17</v>
      </c>
    </row>
    <row r="45" spans="1:10" ht="19.5" customHeight="1">
      <c r="A45" s="51">
        <v>34</v>
      </c>
      <c r="B45" s="40" t="s">
        <v>2</v>
      </c>
      <c r="C45" s="15" t="s">
        <v>51</v>
      </c>
      <c r="D45" s="15" t="s">
        <v>65</v>
      </c>
      <c r="E45" s="15" t="s">
        <v>59</v>
      </c>
      <c r="F45" s="52" t="s">
        <v>29</v>
      </c>
      <c r="G45" s="13">
        <v>9</v>
      </c>
      <c r="H45" s="23"/>
      <c r="I45" s="36" t="s">
        <v>17</v>
      </c>
    </row>
    <row r="46" spans="1:10" ht="19.5" customHeight="1">
      <c r="A46" s="51">
        <v>35</v>
      </c>
      <c r="B46" s="40" t="s">
        <v>2</v>
      </c>
      <c r="C46" s="23" t="s">
        <v>71</v>
      </c>
      <c r="D46" s="42" t="s">
        <v>72</v>
      </c>
      <c r="E46" s="42" t="s">
        <v>64</v>
      </c>
      <c r="F46" s="21" t="s">
        <v>25</v>
      </c>
      <c r="G46" s="13">
        <v>9</v>
      </c>
      <c r="H46" s="32">
        <v>76</v>
      </c>
      <c r="I46" s="24" t="s">
        <v>36</v>
      </c>
    </row>
    <row r="47" spans="1:10" ht="19.5" customHeight="1">
      <c r="A47" s="51">
        <v>36</v>
      </c>
      <c r="B47" s="40" t="s">
        <v>2</v>
      </c>
      <c r="C47" s="23" t="s">
        <v>67</v>
      </c>
      <c r="D47" s="23" t="s">
        <v>59</v>
      </c>
      <c r="E47" s="23" t="s">
        <v>62</v>
      </c>
      <c r="F47" s="21" t="s">
        <v>25</v>
      </c>
      <c r="G47" s="13">
        <v>9</v>
      </c>
      <c r="H47" s="24">
        <v>74</v>
      </c>
      <c r="I47" s="31" t="s">
        <v>38</v>
      </c>
    </row>
    <row r="48" spans="1:10" ht="19.5" customHeight="1">
      <c r="A48" s="51">
        <v>37</v>
      </c>
      <c r="B48" s="40" t="s">
        <v>2</v>
      </c>
      <c r="C48" s="24" t="s">
        <v>57</v>
      </c>
      <c r="D48" s="24" t="s">
        <v>62</v>
      </c>
      <c r="E48" s="24" t="s">
        <v>51</v>
      </c>
      <c r="F48" s="21" t="s">
        <v>25</v>
      </c>
      <c r="G48" s="13">
        <v>9</v>
      </c>
      <c r="H48" s="24">
        <v>66</v>
      </c>
      <c r="I48" s="31" t="s">
        <v>38</v>
      </c>
    </row>
    <row r="49" spans="1:9" ht="19.5" customHeight="1">
      <c r="A49" s="51">
        <v>38</v>
      </c>
      <c r="B49" s="40" t="s">
        <v>2</v>
      </c>
      <c r="C49" s="24" t="s">
        <v>58</v>
      </c>
      <c r="D49" s="149" t="s">
        <v>65</v>
      </c>
      <c r="E49" s="24" t="s">
        <v>52</v>
      </c>
      <c r="F49" s="21" t="s">
        <v>25</v>
      </c>
      <c r="G49" s="13">
        <v>9</v>
      </c>
      <c r="H49" s="31">
        <v>47</v>
      </c>
      <c r="I49" s="24" t="s">
        <v>18</v>
      </c>
    </row>
    <row r="50" spans="1:9" ht="19.5" customHeight="1">
      <c r="A50" s="51">
        <v>39</v>
      </c>
      <c r="B50" s="40" t="s">
        <v>2</v>
      </c>
      <c r="C50" s="23" t="s">
        <v>66</v>
      </c>
      <c r="D50" s="23" t="s">
        <v>52</v>
      </c>
      <c r="E50" s="23" t="s">
        <v>62</v>
      </c>
      <c r="F50" s="21" t="s">
        <v>25</v>
      </c>
      <c r="G50" s="13">
        <v>9</v>
      </c>
      <c r="H50" s="24">
        <v>43</v>
      </c>
      <c r="I50" s="24" t="s">
        <v>18</v>
      </c>
    </row>
    <row r="51" spans="1:9" ht="19.5" customHeight="1">
      <c r="A51" s="51">
        <v>40</v>
      </c>
      <c r="B51" s="40" t="s">
        <v>2</v>
      </c>
      <c r="C51" s="23" t="s">
        <v>50</v>
      </c>
      <c r="D51" s="23" t="s">
        <v>79</v>
      </c>
      <c r="E51" s="23" t="s">
        <v>52</v>
      </c>
      <c r="F51" s="21" t="s">
        <v>25</v>
      </c>
      <c r="G51" s="13">
        <v>9</v>
      </c>
      <c r="H51" s="24">
        <v>39</v>
      </c>
      <c r="I51" s="24" t="s">
        <v>18</v>
      </c>
    </row>
    <row r="52" spans="1:9" ht="19.5" customHeight="1">
      <c r="A52" s="51">
        <v>41</v>
      </c>
      <c r="B52" s="40" t="s">
        <v>2</v>
      </c>
      <c r="C52" s="24" t="s">
        <v>74</v>
      </c>
      <c r="D52" s="24" t="s">
        <v>67</v>
      </c>
      <c r="E52" s="24" t="s">
        <v>57</v>
      </c>
      <c r="F52" s="21" t="s">
        <v>25</v>
      </c>
      <c r="G52" s="13">
        <v>9</v>
      </c>
      <c r="H52" s="24">
        <v>28</v>
      </c>
      <c r="I52" s="24" t="s">
        <v>18</v>
      </c>
    </row>
    <row r="53" spans="1:9" ht="19.5" customHeight="1">
      <c r="A53" s="51">
        <v>42</v>
      </c>
      <c r="B53" s="40" t="s">
        <v>2</v>
      </c>
      <c r="C53" s="23" t="s">
        <v>57</v>
      </c>
      <c r="D53" s="23" t="s">
        <v>67</v>
      </c>
      <c r="E53" s="23" t="s">
        <v>51</v>
      </c>
      <c r="F53" s="21" t="s">
        <v>25</v>
      </c>
      <c r="G53" s="13">
        <v>9</v>
      </c>
      <c r="H53" s="24">
        <v>18</v>
      </c>
      <c r="I53" s="24" t="s">
        <v>18</v>
      </c>
    </row>
    <row r="54" spans="1:9" ht="19.5" customHeight="1">
      <c r="A54" s="51">
        <v>43</v>
      </c>
      <c r="B54" s="40" t="s">
        <v>2</v>
      </c>
      <c r="C54" s="23" t="s">
        <v>53</v>
      </c>
      <c r="D54" s="23" t="s">
        <v>52</v>
      </c>
      <c r="E54" s="23" t="s">
        <v>50</v>
      </c>
      <c r="F54" s="21" t="s">
        <v>25</v>
      </c>
      <c r="G54" s="13">
        <v>9</v>
      </c>
      <c r="H54" s="24">
        <v>10</v>
      </c>
      <c r="I54" s="24" t="s">
        <v>18</v>
      </c>
    </row>
    <row r="55" spans="1:9" ht="19.5" customHeight="1">
      <c r="A55" s="51">
        <v>44</v>
      </c>
      <c r="B55" s="40" t="s">
        <v>2</v>
      </c>
      <c r="C55" s="23" t="s">
        <v>72</v>
      </c>
      <c r="D55" s="23" t="s">
        <v>59</v>
      </c>
      <c r="E55" s="23" t="s">
        <v>76</v>
      </c>
      <c r="F55" s="18" t="s">
        <v>24</v>
      </c>
      <c r="G55" s="13">
        <v>9</v>
      </c>
      <c r="H55" s="24">
        <v>23</v>
      </c>
      <c r="I55" s="24" t="s">
        <v>18</v>
      </c>
    </row>
    <row r="56" spans="1:9" ht="19.5" customHeight="1">
      <c r="A56" s="51">
        <v>45</v>
      </c>
      <c r="B56" s="40" t="s">
        <v>2</v>
      </c>
      <c r="C56" s="36" t="s">
        <v>75</v>
      </c>
      <c r="D56" s="30" t="s">
        <v>58</v>
      </c>
      <c r="E56" s="15" t="s">
        <v>76</v>
      </c>
      <c r="F56" s="18" t="s">
        <v>24</v>
      </c>
      <c r="G56" s="13">
        <v>9</v>
      </c>
      <c r="H56" s="31">
        <v>22</v>
      </c>
      <c r="I56" s="24" t="s">
        <v>18</v>
      </c>
    </row>
    <row r="57" spans="1:9" ht="19.5" customHeight="1">
      <c r="A57" s="51">
        <v>46</v>
      </c>
      <c r="B57" s="40" t="s">
        <v>2</v>
      </c>
      <c r="C57" s="23" t="s">
        <v>61</v>
      </c>
      <c r="D57" s="23" t="s">
        <v>66</v>
      </c>
      <c r="E57" s="23" t="s">
        <v>65</v>
      </c>
      <c r="F57" s="18" t="s">
        <v>24</v>
      </c>
      <c r="G57" s="13">
        <v>9</v>
      </c>
      <c r="H57" s="24">
        <v>21</v>
      </c>
      <c r="I57" s="24" t="s">
        <v>18</v>
      </c>
    </row>
    <row r="58" spans="1:9" ht="19.5" customHeight="1">
      <c r="A58" s="51">
        <v>47</v>
      </c>
      <c r="B58" s="40" t="s">
        <v>2</v>
      </c>
      <c r="C58" s="24" t="s">
        <v>55</v>
      </c>
      <c r="D58" s="24" t="s">
        <v>62</v>
      </c>
      <c r="E58" s="24" t="s">
        <v>65</v>
      </c>
      <c r="F58" s="18" t="s">
        <v>24</v>
      </c>
      <c r="G58" s="13">
        <v>9</v>
      </c>
      <c r="H58" s="24">
        <v>21</v>
      </c>
      <c r="I58" s="24" t="s">
        <v>18</v>
      </c>
    </row>
    <row r="59" spans="1:9" ht="19.5" customHeight="1">
      <c r="A59" s="51">
        <v>48</v>
      </c>
      <c r="B59" s="40" t="s">
        <v>2</v>
      </c>
      <c r="C59" s="36" t="s">
        <v>57</v>
      </c>
      <c r="D59" s="30" t="s">
        <v>50</v>
      </c>
      <c r="E59" s="15" t="s">
        <v>51</v>
      </c>
      <c r="F59" s="18" t="s">
        <v>24</v>
      </c>
      <c r="G59" s="13">
        <v>9</v>
      </c>
      <c r="H59" s="24">
        <v>19</v>
      </c>
      <c r="I59" s="24" t="s">
        <v>18</v>
      </c>
    </row>
    <row r="60" spans="1:9" ht="19.5" customHeight="1">
      <c r="A60" s="51">
        <v>49</v>
      </c>
      <c r="B60" s="40" t="s">
        <v>2</v>
      </c>
      <c r="C60" s="23" t="s">
        <v>55</v>
      </c>
      <c r="D60" s="23" t="s">
        <v>51</v>
      </c>
      <c r="E60" s="23" t="s">
        <v>59</v>
      </c>
      <c r="F60" s="18" t="s">
        <v>24</v>
      </c>
      <c r="G60" s="13">
        <v>9</v>
      </c>
      <c r="H60" s="24">
        <v>19</v>
      </c>
      <c r="I60" s="24" t="s">
        <v>18</v>
      </c>
    </row>
    <row r="61" spans="1:9" ht="19.5" customHeight="1">
      <c r="A61" s="51">
        <v>50</v>
      </c>
      <c r="B61" s="40" t="s">
        <v>2</v>
      </c>
      <c r="C61" s="24" t="s">
        <v>58</v>
      </c>
      <c r="D61" s="24" t="s">
        <v>51</v>
      </c>
      <c r="E61" s="24" t="s">
        <v>55</v>
      </c>
      <c r="F61" s="18" t="s">
        <v>24</v>
      </c>
      <c r="G61" s="13">
        <v>9</v>
      </c>
      <c r="H61" s="24">
        <v>18</v>
      </c>
      <c r="I61" s="24" t="s">
        <v>18</v>
      </c>
    </row>
    <row r="62" spans="1:9" ht="19.5" customHeight="1">
      <c r="A62" s="51">
        <v>51</v>
      </c>
      <c r="B62" s="40" t="s">
        <v>2</v>
      </c>
      <c r="C62" s="36" t="s">
        <v>59</v>
      </c>
      <c r="D62" s="30" t="s">
        <v>65</v>
      </c>
      <c r="E62" s="15" t="s">
        <v>52</v>
      </c>
      <c r="F62" s="18" t="s">
        <v>24</v>
      </c>
      <c r="G62" s="13">
        <v>9</v>
      </c>
      <c r="H62" s="24">
        <v>16</v>
      </c>
      <c r="I62" s="24" t="s">
        <v>18</v>
      </c>
    </row>
    <row r="63" spans="1:9" ht="19.5" customHeight="1">
      <c r="A63" s="51">
        <v>52</v>
      </c>
      <c r="B63" s="40" t="s">
        <v>2</v>
      </c>
      <c r="C63" s="36" t="s">
        <v>60</v>
      </c>
      <c r="D63" s="30" t="s">
        <v>66</v>
      </c>
      <c r="E63" s="15" t="s">
        <v>52</v>
      </c>
      <c r="F63" s="18" t="s">
        <v>24</v>
      </c>
      <c r="G63" s="13">
        <v>9</v>
      </c>
      <c r="H63" s="24">
        <v>15</v>
      </c>
      <c r="I63" s="24" t="s">
        <v>18</v>
      </c>
    </row>
    <row r="64" spans="1:9" ht="19.5" customHeight="1">
      <c r="A64" s="51">
        <v>53</v>
      </c>
      <c r="B64" s="40" t="s">
        <v>2</v>
      </c>
      <c r="C64" s="36" t="s">
        <v>55</v>
      </c>
      <c r="D64" s="30" t="s">
        <v>62</v>
      </c>
      <c r="E64" s="15" t="s">
        <v>62</v>
      </c>
      <c r="F64" s="18" t="s">
        <v>24</v>
      </c>
      <c r="G64" s="13">
        <v>9</v>
      </c>
      <c r="H64" s="24">
        <v>14</v>
      </c>
      <c r="I64" s="24" t="s">
        <v>18</v>
      </c>
    </row>
    <row r="65" spans="1:9" ht="19.5" customHeight="1">
      <c r="A65" s="51">
        <v>54</v>
      </c>
      <c r="B65" s="40" t="s">
        <v>2</v>
      </c>
      <c r="C65" s="36" t="s">
        <v>65</v>
      </c>
      <c r="D65" s="30" t="s">
        <v>51</v>
      </c>
      <c r="E65" s="15" t="s">
        <v>65</v>
      </c>
      <c r="F65" s="18" t="s">
        <v>24</v>
      </c>
      <c r="G65" s="13">
        <v>9</v>
      </c>
      <c r="H65" s="24">
        <v>13</v>
      </c>
      <c r="I65" s="24" t="s">
        <v>18</v>
      </c>
    </row>
    <row r="66" spans="1:9" ht="19.5" customHeight="1">
      <c r="A66" s="51">
        <v>55</v>
      </c>
      <c r="B66" s="40" t="s">
        <v>2</v>
      </c>
      <c r="C66" s="24" t="s">
        <v>55</v>
      </c>
      <c r="D66" s="24" t="s">
        <v>59</v>
      </c>
      <c r="E66" s="24" t="s">
        <v>50</v>
      </c>
      <c r="F66" s="18" t="s">
        <v>24</v>
      </c>
      <c r="G66" s="13">
        <v>9</v>
      </c>
      <c r="H66" s="24">
        <v>6</v>
      </c>
      <c r="I66" s="24" t="s">
        <v>18</v>
      </c>
    </row>
    <row r="67" spans="1:9" ht="19.5" customHeight="1">
      <c r="A67" s="51">
        <v>56</v>
      </c>
      <c r="B67" s="40" t="s">
        <v>2</v>
      </c>
      <c r="C67" s="23" t="s">
        <v>64</v>
      </c>
      <c r="D67" s="16" t="s">
        <v>50</v>
      </c>
      <c r="E67" s="15" t="s">
        <v>67</v>
      </c>
      <c r="F67" s="18" t="s">
        <v>24</v>
      </c>
      <c r="G67" s="13">
        <v>9</v>
      </c>
      <c r="H67" s="32"/>
      <c r="I67" s="32" t="s">
        <v>17</v>
      </c>
    </row>
    <row r="68" spans="1:9" ht="19.5" customHeight="1">
      <c r="A68" s="51">
        <v>57</v>
      </c>
      <c r="B68" s="40" t="s">
        <v>2</v>
      </c>
      <c r="C68" s="24" t="s">
        <v>53</v>
      </c>
      <c r="D68" s="24" t="s">
        <v>50</v>
      </c>
      <c r="E68" s="24" t="s">
        <v>52</v>
      </c>
      <c r="F68" s="18" t="s">
        <v>21</v>
      </c>
      <c r="G68" s="13">
        <v>9</v>
      </c>
      <c r="H68" s="24">
        <v>59</v>
      </c>
      <c r="I68" s="24" t="s">
        <v>36</v>
      </c>
    </row>
    <row r="69" spans="1:9" ht="19.5" customHeight="1">
      <c r="A69" s="51">
        <v>58</v>
      </c>
      <c r="B69" s="40" t="s">
        <v>2</v>
      </c>
      <c r="C69" s="23" t="s">
        <v>60</v>
      </c>
      <c r="D69" s="23" t="s">
        <v>50</v>
      </c>
      <c r="E69" s="23" t="s">
        <v>53</v>
      </c>
      <c r="F69" s="18" t="s">
        <v>21</v>
      </c>
      <c r="G69" s="13">
        <v>9</v>
      </c>
      <c r="H69" s="24">
        <v>37</v>
      </c>
      <c r="I69" s="24" t="s">
        <v>18</v>
      </c>
    </row>
    <row r="70" spans="1:9" ht="19.5" customHeight="1">
      <c r="A70" s="51">
        <v>59</v>
      </c>
      <c r="B70" s="40" t="s">
        <v>2</v>
      </c>
      <c r="C70" s="23" t="s">
        <v>58</v>
      </c>
      <c r="D70" s="23" t="s">
        <v>50</v>
      </c>
      <c r="E70" s="23" t="s">
        <v>50</v>
      </c>
      <c r="F70" s="18" t="s">
        <v>21</v>
      </c>
      <c r="G70" s="13">
        <v>9</v>
      </c>
      <c r="H70" s="23">
        <v>37</v>
      </c>
      <c r="I70" s="24" t="s">
        <v>18</v>
      </c>
    </row>
    <row r="71" spans="1:9" ht="19.5" customHeight="1">
      <c r="A71" s="51">
        <v>60</v>
      </c>
      <c r="B71" s="40" t="s">
        <v>2</v>
      </c>
      <c r="C71" s="23" t="s">
        <v>63</v>
      </c>
      <c r="D71" s="23" t="s">
        <v>51</v>
      </c>
      <c r="E71" s="23" t="s">
        <v>51</v>
      </c>
      <c r="F71" s="18" t="s">
        <v>21</v>
      </c>
      <c r="G71" s="13">
        <v>9</v>
      </c>
      <c r="H71" s="24">
        <v>35</v>
      </c>
      <c r="I71" s="24" t="s">
        <v>18</v>
      </c>
    </row>
    <row r="72" spans="1:9" ht="19.5" customHeight="1">
      <c r="A72" s="51">
        <v>61</v>
      </c>
      <c r="B72" s="40" t="s">
        <v>2</v>
      </c>
      <c r="C72" s="23" t="s">
        <v>66</v>
      </c>
      <c r="D72" s="23" t="s">
        <v>50</v>
      </c>
      <c r="E72" s="23" t="s">
        <v>70</v>
      </c>
      <c r="F72" s="18" t="s">
        <v>21</v>
      </c>
      <c r="G72" s="13">
        <v>9</v>
      </c>
      <c r="H72" s="23">
        <v>35</v>
      </c>
      <c r="I72" s="24" t="s">
        <v>18</v>
      </c>
    </row>
    <row r="73" spans="1:9" ht="19.5" customHeight="1">
      <c r="A73" s="51">
        <v>62</v>
      </c>
      <c r="B73" s="40" t="s">
        <v>2</v>
      </c>
      <c r="C73" s="24" t="s">
        <v>55</v>
      </c>
      <c r="D73" s="24" t="s">
        <v>60</v>
      </c>
      <c r="E73" s="24" t="s">
        <v>60</v>
      </c>
      <c r="F73" s="18" t="s">
        <v>21</v>
      </c>
      <c r="G73" s="13">
        <v>9</v>
      </c>
      <c r="H73" s="24">
        <v>33</v>
      </c>
      <c r="I73" s="24" t="s">
        <v>18</v>
      </c>
    </row>
    <row r="74" spans="1:9" ht="19.5" customHeight="1">
      <c r="A74" s="51">
        <v>63</v>
      </c>
      <c r="B74" s="40" t="s">
        <v>2</v>
      </c>
      <c r="C74" s="23" t="s">
        <v>57</v>
      </c>
      <c r="D74" s="23" t="s">
        <v>57</v>
      </c>
      <c r="E74" s="23" t="s">
        <v>65</v>
      </c>
      <c r="F74" s="18" t="s">
        <v>21</v>
      </c>
      <c r="G74" s="13">
        <v>9</v>
      </c>
      <c r="H74" s="32">
        <v>28</v>
      </c>
      <c r="I74" s="24" t="s">
        <v>18</v>
      </c>
    </row>
    <row r="75" spans="1:9" ht="19.5" customHeight="1">
      <c r="A75" s="51">
        <v>64</v>
      </c>
      <c r="B75" s="40" t="s">
        <v>2</v>
      </c>
      <c r="C75" s="32" t="s">
        <v>50</v>
      </c>
      <c r="D75" s="32" t="s">
        <v>66</v>
      </c>
      <c r="E75" s="32" t="s">
        <v>52</v>
      </c>
      <c r="F75" s="18" t="s">
        <v>21</v>
      </c>
      <c r="G75" s="13">
        <v>9</v>
      </c>
      <c r="H75" s="24">
        <v>24</v>
      </c>
      <c r="I75" s="24" t="s">
        <v>18</v>
      </c>
    </row>
    <row r="76" spans="1:9" ht="19.5" customHeight="1">
      <c r="A76" s="51">
        <v>65</v>
      </c>
      <c r="B76" s="40" t="s">
        <v>2</v>
      </c>
      <c r="C76" s="23" t="s">
        <v>53</v>
      </c>
      <c r="D76" s="23" t="s">
        <v>65</v>
      </c>
      <c r="E76" s="23" t="s">
        <v>57</v>
      </c>
      <c r="F76" s="18" t="s">
        <v>21</v>
      </c>
      <c r="G76" s="13">
        <v>9</v>
      </c>
      <c r="H76" s="24">
        <v>22</v>
      </c>
      <c r="I76" s="24" t="s">
        <v>18</v>
      </c>
    </row>
    <row r="77" spans="1:9" ht="19.5" customHeight="1">
      <c r="A77" s="51">
        <v>66</v>
      </c>
      <c r="B77" s="40" t="s">
        <v>2</v>
      </c>
      <c r="C77" s="24" t="s">
        <v>50</v>
      </c>
      <c r="D77" s="24" t="s">
        <v>50</v>
      </c>
      <c r="E77" s="24" t="s">
        <v>65</v>
      </c>
      <c r="F77" s="18" t="s">
        <v>21</v>
      </c>
      <c r="G77" s="13">
        <v>9</v>
      </c>
      <c r="H77" s="24">
        <v>18</v>
      </c>
      <c r="I77" s="24" t="s">
        <v>18</v>
      </c>
    </row>
    <row r="78" spans="1:9" ht="19.5" customHeight="1">
      <c r="A78" s="51">
        <v>67</v>
      </c>
      <c r="B78" s="40" t="s">
        <v>2</v>
      </c>
      <c r="C78" s="23" t="s">
        <v>57</v>
      </c>
      <c r="D78" s="23" t="s">
        <v>68</v>
      </c>
      <c r="E78" s="23" t="s">
        <v>50</v>
      </c>
      <c r="F78" s="18" t="s">
        <v>21</v>
      </c>
      <c r="G78" s="13">
        <v>9</v>
      </c>
      <c r="H78" s="24">
        <v>16</v>
      </c>
      <c r="I78" s="24" t="s">
        <v>18</v>
      </c>
    </row>
    <row r="79" spans="1:9" ht="19.5" customHeight="1">
      <c r="A79" s="51">
        <v>68</v>
      </c>
      <c r="B79" s="40" t="s">
        <v>2</v>
      </c>
      <c r="C79" s="23" t="s">
        <v>61</v>
      </c>
      <c r="D79" s="23" t="s">
        <v>71</v>
      </c>
      <c r="E79" s="23" t="s">
        <v>70</v>
      </c>
      <c r="F79" s="18" t="s">
        <v>21</v>
      </c>
      <c r="G79" s="13">
        <v>9</v>
      </c>
      <c r="H79" s="24">
        <v>15</v>
      </c>
      <c r="I79" s="24" t="s">
        <v>18</v>
      </c>
    </row>
    <row r="80" spans="1:9" ht="19.5" customHeight="1">
      <c r="A80" s="51">
        <v>69</v>
      </c>
      <c r="B80" s="40" t="s">
        <v>2</v>
      </c>
      <c r="C80" s="24" t="s">
        <v>65</v>
      </c>
      <c r="D80" s="24" t="s">
        <v>55</v>
      </c>
      <c r="E80" s="24" t="s">
        <v>66</v>
      </c>
      <c r="F80" s="18" t="s">
        <v>21</v>
      </c>
      <c r="G80" s="13">
        <v>9</v>
      </c>
      <c r="H80" s="31">
        <v>11</v>
      </c>
      <c r="I80" s="24" t="s">
        <v>18</v>
      </c>
    </row>
    <row r="81" spans="1:9" ht="19.5" customHeight="1">
      <c r="A81" s="51">
        <v>70</v>
      </c>
      <c r="B81" s="40" t="s">
        <v>2</v>
      </c>
      <c r="C81" s="23" t="s">
        <v>53</v>
      </c>
      <c r="D81" s="23" t="s">
        <v>55</v>
      </c>
      <c r="E81" s="23" t="s">
        <v>65</v>
      </c>
      <c r="F81" s="18" t="s">
        <v>21</v>
      </c>
      <c r="G81" s="13">
        <v>9</v>
      </c>
      <c r="H81" s="24">
        <v>10</v>
      </c>
      <c r="I81" s="24" t="s">
        <v>18</v>
      </c>
    </row>
    <row r="82" spans="1:9" ht="19.5" customHeight="1">
      <c r="A82" s="51">
        <v>71</v>
      </c>
      <c r="B82" s="40" t="s">
        <v>2</v>
      </c>
      <c r="C82" s="23" t="s">
        <v>53</v>
      </c>
      <c r="D82" s="23" t="s">
        <v>63</v>
      </c>
      <c r="E82" s="23" t="s">
        <v>50</v>
      </c>
      <c r="F82" s="18" t="s">
        <v>21</v>
      </c>
      <c r="G82" s="13">
        <v>9</v>
      </c>
      <c r="H82" s="24"/>
      <c r="I82" s="24" t="s">
        <v>17</v>
      </c>
    </row>
    <row r="83" spans="1:9" ht="19.5" customHeight="1">
      <c r="A83" s="51">
        <v>72</v>
      </c>
      <c r="B83" s="40" t="s">
        <v>2</v>
      </c>
      <c r="C83" s="32" t="s">
        <v>58</v>
      </c>
      <c r="D83" s="32" t="s">
        <v>57</v>
      </c>
      <c r="E83" s="32" t="s">
        <v>52</v>
      </c>
      <c r="F83" s="19" t="s">
        <v>20</v>
      </c>
      <c r="G83" s="13">
        <v>9</v>
      </c>
      <c r="H83" s="24">
        <v>32</v>
      </c>
      <c r="I83" s="24" t="s">
        <v>18</v>
      </c>
    </row>
    <row r="84" spans="1:9" ht="19.5" customHeight="1">
      <c r="A84" s="51">
        <v>73</v>
      </c>
      <c r="B84" s="40" t="s">
        <v>2</v>
      </c>
      <c r="C84" s="23" t="s">
        <v>59</v>
      </c>
      <c r="D84" s="23" t="s">
        <v>50</v>
      </c>
      <c r="E84" s="23" t="s">
        <v>52</v>
      </c>
      <c r="F84" s="17" t="s">
        <v>20</v>
      </c>
      <c r="G84" s="13">
        <v>9</v>
      </c>
      <c r="H84" s="24">
        <v>32</v>
      </c>
      <c r="I84" s="24" t="s">
        <v>18</v>
      </c>
    </row>
    <row r="85" spans="1:9" ht="19.5" customHeight="1">
      <c r="A85" s="51">
        <v>74</v>
      </c>
      <c r="B85" s="40" t="s">
        <v>2</v>
      </c>
      <c r="C85" s="23" t="s">
        <v>57</v>
      </c>
      <c r="D85" s="23" t="s">
        <v>51</v>
      </c>
      <c r="E85" s="23" t="s">
        <v>62</v>
      </c>
      <c r="F85" s="17" t="s">
        <v>20</v>
      </c>
      <c r="G85" s="13">
        <v>9</v>
      </c>
      <c r="H85" s="24">
        <v>32</v>
      </c>
      <c r="I85" s="24" t="s">
        <v>18</v>
      </c>
    </row>
    <row r="86" spans="1:9" ht="19.5" customHeight="1">
      <c r="A86" s="51">
        <v>75</v>
      </c>
      <c r="B86" s="40" t="s">
        <v>2</v>
      </c>
      <c r="C86" s="24" t="s">
        <v>57</v>
      </c>
      <c r="D86" s="24" t="s">
        <v>68</v>
      </c>
      <c r="E86" s="24" t="s">
        <v>55</v>
      </c>
      <c r="F86" s="17" t="s">
        <v>20</v>
      </c>
      <c r="G86" s="13">
        <v>9</v>
      </c>
      <c r="H86" s="31">
        <v>29</v>
      </c>
      <c r="I86" s="24" t="s">
        <v>18</v>
      </c>
    </row>
    <row r="87" spans="1:9" ht="19.5" customHeight="1">
      <c r="A87" s="51">
        <v>76</v>
      </c>
      <c r="B87" s="40" t="s">
        <v>2</v>
      </c>
      <c r="C87" s="23" t="s">
        <v>53</v>
      </c>
      <c r="D87" s="23" t="s">
        <v>59</v>
      </c>
      <c r="E87" s="23" t="s">
        <v>52</v>
      </c>
      <c r="F87" s="17" t="s">
        <v>20</v>
      </c>
      <c r="G87" s="13">
        <v>9</v>
      </c>
      <c r="H87" s="24"/>
      <c r="I87" s="24" t="s">
        <v>17</v>
      </c>
    </row>
    <row r="88" spans="1:9" ht="19.5" customHeight="1">
      <c r="A88" s="51">
        <v>77</v>
      </c>
      <c r="B88" s="40" t="s">
        <v>2</v>
      </c>
      <c r="C88" s="23" t="s">
        <v>66</v>
      </c>
      <c r="D88" s="23" t="s">
        <v>59</v>
      </c>
      <c r="E88" s="23" t="s">
        <v>50</v>
      </c>
      <c r="F88" s="17" t="s">
        <v>20</v>
      </c>
      <c r="G88" s="13">
        <v>9</v>
      </c>
      <c r="H88" s="24"/>
      <c r="I88" s="24" t="s">
        <v>17</v>
      </c>
    </row>
    <row r="89" spans="1:9" ht="19.5" customHeight="1">
      <c r="A89" s="51">
        <v>78</v>
      </c>
      <c r="B89" s="40" t="s">
        <v>2</v>
      </c>
      <c r="C89" s="23" t="s">
        <v>74</v>
      </c>
      <c r="D89" s="23" t="s">
        <v>55</v>
      </c>
      <c r="E89" s="23" t="s">
        <v>73</v>
      </c>
      <c r="F89" s="18" t="s">
        <v>20</v>
      </c>
      <c r="G89" s="13">
        <v>9</v>
      </c>
      <c r="H89" s="32"/>
      <c r="I89" s="24" t="s">
        <v>17</v>
      </c>
    </row>
    <row r="90" spans="1:9" ht="19.5" customHeight="1">
      <c r="A90" s="51">
        <v>79</v>
      </c>
      <c r="B90" s="40" t="s">
        <v>2</v>
      </c>
      <c r="C90" s="23" t="s">
        <v>53</v>
      </c>
      <c r="D90" s="23" t="s">
        <v>50</v>
      </c>
      <c r="E90" s="23" t="s">
        <v>52</v>
      </c>
      <c r="F90" s="17" t="s">
        <v>22</v>
      </c>
      <c r="G90" s="13">
        <v>9</v>
      </c>
      <c r="H90" s="24">
        <v>23</v>
      </c>
      <c r="I90" s="31" t="s">
        <v>18</v>
      </c>
    </row>
    <row r="91" spans="1:9" ht="19.5" customHeight="1">
      <c r="A91" s="51">
        <v>80</v>
      </c>
      <c r="B91" s="40" t="s">
        <v>2</v>
      </c>
      <c r="C91" s="32" t="s">
        <v>55</v>
      </c>
      <c r="D91" s="32" t="s">
        <v>57</v>
      </c>
      <c r="E91" s="32" t="s">
        <v>52</v>
      </c>
      <c r="F91" s="19" t="s">
        <v>22</v>
      </c>
      <c r="G91" s="13">
        <v>9</v>
      </c>
      <c r="H91" s="24">
        <v>23</v>
      </c>
      <c r="I91" s="31" t="s">
        <v>18</v>
      </c>
    </row>
    <row r="92" spans="1:9" ht="19.5" customHeight="1">
      <c r="A92" s="51">
        <v>81</v>
      </c>
      <c r="B92" s="40" t="s">
        <v>2</v>
      </c>
      <c r="C92" s="23" t="s">
        <v>61</v>
      </c>
      <c r="D92" s="23" t="s">
        <v>63</v>
      </c>
      <c r="E92" s="23" t="s">
        <v>50</v>
      </c>
      <c r="F92" s="17" t="s">
        <v>22</v>
      </c>
      <c r="G92" s="13">
        <v>9</v>
      </c>
      <c r="H92" s="24">
        <v>23</v>
      </c>
      <c r="I92" s="31" t="s">
        <v>18</v>
      </c>
    </row>
    <row r="93" spans="1:9" ht="19.5" customHeight="1">
      <c r="A93" s="51">
        <v>82</v>
      </c>
      <c r="B93" s="40" t="s">
        <v>2</v>
      </c>
      <c r="C93" s="23" t="s">
        <v>55</v>
      </c>
      <c r="D93" s="23" t="s">
        <v>65</v>
      </c>
      <c r="E93" s="23" t="s">
        <v>52</v>
      </c>
      <c r="F93" s="17" t="s">
        <v>22</v>
      </c>
      <c r="G93" s="13">
        <v>9</v>
      </c>
      <c r="H93" s="24">
        <v>17</v>
      </c>
      <c r="I93" s="31" t="s">
        <v>18</v>
      </c>
    </row>
    <row r="94" spans="1:9" ht="19.5" customHeight="1">
      <c r="A94" s="51">
        <v>83</v>
      </c>
      <c r="B94" s="40" t="s">
        <v>2</v>
      </c>
      <c r="C94" s="23" t="s">
        <v>50</v>
      </c>
      <c r="D94" s="23" t="s">
        <v>50</v>
      </c>
      <c r="E94" s="23" t="s">
        <v>72</v>
      </c>
      <c r="F94" s="17" t="s">
        <v>22</v>
      </c>
      <c r="G94" s="13">
        <v>9</v>
      </c>
      <c r="H94" s="24"/>
      <c r="I94" s="24" t="s">
        <v>17</v>
      </c>
    </row>
    <row r="95" spans="1:9" ht="19.5" customHeight="1">
      <c r="A95" s="51">
        <v>84</v>
      </c>
      <c r="B95" s="40" t="s">
        <v>2</v>
      </c>
      <c r="C95" s="15" t="s">
        <v>61</v>
      </c>
      <c r="D95" s="15" t="s">
        <v>54</v>
      </c>
      <c r="E95" s="15" t="s">
        <v>79</v>
      </c>
      <c r="F95" s="47" t="s">
        <v>42</v>
      </c>
      <c r="G95" s="13">
        <v>9</v>
      </c>
      <c r="H95" s="45">
        <v>57</v>
      </c>
      <c r="I95" s="45" t="s">
        <v>36</v>
      </c>
    </row>
    <row r="96" spans="1:9" ht="19.5" customHeight="1">
      <c r="A96" s="51">
        <v>85</v>
      </c>
      <c r="B96" s="40" t="s">
        <v>2</v>
      </c>
      <c r="C96" s="15" t="s">
        <v>61</v>
      </c>
      <c r="D96" s="15" t="s">
        <v>80</v>
      </c>
      <c r="E96" s="15" t="s">
        <v>52</v>
      </c>
      <c r="F96" s="47" t="s">
        <v>42</v>
      </c>
      <c r="G96" s="13">
        <v>9</v>
      </c>
      <c r="H96" s="45">
        <v>50</v>
      </c>
      <c r="I96" s="45" t="s">
        <v>38</v>
      </c>
    </row>
    <row r="97" spans="1:9" ht="19.5" customHeight="1">
      <c r="A97" s="51">
        <v>86</v>
      </c>
      <c r="B97" s="40" t="s">
        <v>2</v>
      </c>
      <c r="C97" s="15" t="s">
        <v>63</v>
      </c>
      <c r="D97" s="15" t="s">
        <v>52</v>
      </c>
      <c r="E97" s="15" t="s">
        <v>70</v>
      </c>
      <c r="F97" s="14" t="s">
        <v>42</v>
      </c>
      <c r="G97" s="13">
        <v>9</v>
      </c>
      <c r="H97" s="46">
        <v>47</v>
      </c>
      <c r="I97" s="45" t="s">
        <v>18</v>
      </c>
    </row>
    <row r="98" spans="1:9" ht="19.5" customHeight="1">
      <c r="A98" s="51">
        <v>87</v>
      </c>
      <c r="B98" s="40" t="s">
        <v>2</v>
      </c>
      <c r="C98" s="15" t="s">
        <v>61</v>
      </c>
      <c r="D98" s="15" t="s">
        <v>66</v>
      </c>
      <c r="E98" s="15" t="s">
        <v>59</v>
      </c>
      <c r="F98" s="14" t="s">
        <v>42</v>
      </c>
      <c r="G98" s="13">
        <v>9</v>
      </c>
      <c r="H98" s="45">
        <v>31</v>
      </c>
      <c r="I98" s="45" t="s">
        <v>18</v>
      </c>
    </row>
    <row r="99" spans="1:9" ht="19.5" customHeight="1">
      <c r="A99" s="51">
        <v>88</v>
      </c>
      <c r="B99" s="40" t="s">
        <v>2</v>
      </c>
      <c r="C99" s="29" t="s">
        <v>58</v>
      </c>
      <c r="D99" s="29" t="s">
        <v>50</v>
      </c>
      <c r="E99" s="15" t="s">
        <v>50</v>
      </c>
      <c r="F99" s="14" t="s">
        <v>42</v>
      </c>
      <c r="G99" s="13">
        <v>9</v>
      </c>
      <c r="H99" s="46">
        <v>31</v>
      </c>
      <c r="I99" s="45" t="s">
        <v>18</v>
      </c>
    </row>
    <row r="100" spans="1:9" ht="19.5" customHeight="1">
      <c r="A100" s="51">
        <v>89</v>
      </c>
      <c r="B100" s="40" t="s">
        <v>2</v>
      </c>
      <c r="C100" s="45" t="s">
        <v>56</v>
      </c>
      <c r="D100" s="45" t="s">
        <v>65</v>
      </c>
      <c r="E100" s="45" t="s">
        <v>62</v>
      </c>
      <c r="F100" s="47" t="s">
        <v>42</v>
      </c>
      <c r="G100" s="13">
        <v>9</v>
      </c>
      <c r="H100" s="45">
        <v>30</v>
      </c>
      <c r="I100" s="45" t="s">
        <v>18</v>
      </c>
    </row>
    <row r="101" spans="1:9" ht="19.5" customHeight="1">
      <c r="A101" s="51">
        <v>90</v>
      </c>
      <c r="B101" s="40" t="s">
        <v>2</v>
      </c>
      <c r="C101" s="45" t="s">
        <v>65</v>
      </c>
      <c r="D101" s="45" t="s">
        <v>53</v>
      </c>
      <c r="E101" s="45" t="s">
        <v>60</v>
      </c>
      <c r="F101" s="47" t="s">
        <v>42</v>
      </c>
      <c r="G101" s="13">
        <v>9</v>
      </c>
      <c r="H101" s="45">
        <v>14</v>
      </c>
      <c r="I101" s="45" t="s">
        <v>18</v>
      </c>
    </row>
    <row r="102" spans="1:9" ht="19.5" customHeight="1">
      <c r="A102" s="51">
        <v>91</v>
      </c>
      <c r="B102" s="40" t="s">
        <v>2</v>
      </c>
      <c r="C102" s="15" t="s">
        <v>56</v>
      </c>
      <c r="D102" s="15" t="s">
        <v>81</v>
      </c>
      <c r="E102" s="15" t="s">
        <v>81</v>
      </c>
      <c r="F102" s="47" t="s">
        <v>42</v>
      </c>
      <c r="G102" s="13">
        <v>9</v>
      </c>
      <c r="H102" s="45">
        <v>3</v>
      </c>
      <c r="I102" s="45" t="s">
        <v>18</v>
      </c>
    </row>
    <row r="103" spans="1:9" ht="19.5" customHeight="1">
      <c r="A103" s="51">
        <v>92</v>
      </c>
      <c r="B103" s="40" t="s">
        <v>2</v>
      </c>
      <c r="C103" s="46" t="s">
        <v>61</v>
      </c>
      <c r="D103" s="46" t="s">
        <v>52</v>
      </c>
      <c r="E103" s="46" t="s">
        <v>52</v>
      </c>
      <c r="F103" s="48" t="s">
        <v>42</v>
      </c>
      <c r="G103" s="13">
        <v>9</v>
      </c>
      <c r="H103" s="45">
        <v>0</v>
      </c>
      <c r="I103" s="45" t="s">
        <v>18</v>
      </c>
    </row>
    <row r="104" spans="1:9" ht="19.5" customHeight="1">
      <c r="A104" s="51">
        <v>93</v>
      </c>
      <c r="B104" s="40" t="s">
        <v>2</v>
      </c>
      <c r="C104" s="15" t="s">
        <v>66</v>
      </c>
      <c r="D104" s="15" t="s">
        <v>80</v>
      </c>
      <c r="E104" s="15" t="s">
        <v>54</v>
      </c>
      <c r="F104" s="14" t="s">
        <v>42</v>
      </c>
      <c r="G104" s="13">
        <v>9</v>
      </c>
      <c r="H104" s="45">
        <v>0</v>
      </c>
      <c r="I104" s="45" t="s">
        <v>18</v>
      </c>
    </row>
    <row r="105" spans="1:9" ht="19.5" customHeight="1">
      <c r="A105" s="51">
        <v>94</v>
      </c>
      <c r="B105" s="40" t="s">
        <v>2</v>
      </c>
      <c r="C105" s="36" t="s">
        <v>61</v>
      </c>
      <c r="D105" s="36" t="s">
        <v>62</v>
      </c>
      <c r="E105" s="36" t="s">
        <v>62</v>
      </c>
      <c r="F105" s="12" t="s">
        <v>16</v>
      </c>
      <c r="G105" s="13">
        <v>9</v>
      </c>
      <c r="H105" s="13">
        <v>71</v>
      </c>
      <c r="I105" s="13" t="s">
        <v>36</v>
      </c>
    </row>
    <row r="106" spans="1:9" ht="19.5" customHeight="1">
      <c r="A106" s="51">
        <v>95</v>
      </c>
      <c r="B106" s="40" t="s">
        <v>2</v>
      </c>
      <c r="C106" s="36" t="s">
        <v>50</v>
      </c>
      <c r="D106" s="36" t="s">
        <v>50</v>
      </c>
      <c r="E106" s="36" t="s">
        <v>65</v>
      </c>
      <c r="F106" s="12" t="s">
        <v>16</v>
      </c>
      <c r="G106" s="13">
        <v>9</v>
      </c>
      <c r="H106" s="13">
        <v>71</v>
      </c>
      <c r="I106" s="13" t="s">
        <v>36</v>
      </c>
    </row>
    <row r="107" spans="1:9" ht="19.5" customHeight="1">
      <c r="A107" s="51">
        <v>96</v>
      </c>
      <c r="B107" s="40" t="s">
        <v>2</v>
      </c>
      <c r="C107" s="36" t="s">
        <v>59</v>
      </c>
      <c r="D107" s="36" t="s">
        <v>51</v>
      </c>
      <c r="E107" s="36" t="s">
        <v>50</v>
      </c>
      <c r="F107" s="12" t="s">
        <v>16</v>
      </c>
      <c r="G107" s="13">
        <v>9</v>
      </c>
      <c r="H107" s="13">
        <v>70</v>
      </c>
      <c r="I107" s="13" t="s">
        <v>38</v>
      </c>
    </row>
    <row r="108" spans="1:9" ht="19.5" customHeight="1">
      <c r="A108" s="51">
        <v>97</v>
      </c>
      <c r="B108" s="40" t="s">
        <v>2</v>
      </c>
      <c r="C108" s="36" t="s">
        <v>62</v>
      </c>
      <c r="D108" s="36" t="s">
        <v>65</v>
      </c>
      <c r="E108" s="36" t="s">
        <v>73</v>
      </c>
      <c r="F108" s="12" t="s">
        <v>16</v>
      </c>
      <c r="G108" s="13">
        <v>9</v>
      </c>
      <c r="H108" s="13">
        <v>70</v>
      </c>
      <c r="I108" s="13" t="s">
        <v>38</v>
      </c>
    </row>
    <row r="109" spans="1:9" ht="19.5" customHeight="1">
      <c r="A109" s="51">
        <v>98</v>
      </c>
      <c r="B109" s="40" t="s">
        <v>2</v>
      </c>
      <c r="C109" s="36" t="s">
        <v>53</v>
      </c>
      <c r="D109" s="36" t="s">
        <v>50</v>
      </c>
      <c r="E109" s="36" t="s">
        <v>65</v>
      </c>
      <c r="F109" s="12" t="s">
        <v>16</v>
      </c>
      <c r="G109" s="13">
        <v>9</v>
      </c>
      <c r="H109" s="13">
        <v>69</v>
      </c>
      <c r="I109" s="13" t="s">
        <v>38</v>
      </c>
    </row>
    <row r="110" spans="1:9" ht="19.5" customHeight="1">
      <c r="A110" s="51">
        <v>99</v>
      </c>
      <c r="B110" s="40" t="s">
        <v>2</v>
      </c>
      <c r="C110" s="36" t="s">
        <v>52</v>
      </c>
      <c r="D110" s="36" t="s">
        <v>67</v>
      </c>
      <c r="E110" s="36" t="s">
        <v>50</v>
      </c>
      <c r="F110" s="12" t="s">
        <v>16</v>
      </c>
      <c r="G110" s="13">
        <v>9</v>
      </c>
      <c r="H110" s="13">
        <v>69</v>
      </c>
      <c r="I110" s="13" t="s">
        <v>38</v>
      </c>
    </row>
    <row r="111" spans="1:9" ht="19.5" customHeight="1">
      <c r="A111" s="51">
        <v>100</v>
      </c>
      <c r="B111" s="40" t="s">
        <v>2</v>
      </c>
      <c r="C111" s="36" t="s">
        <v>75</v>
      </c>
      <c r="D111" s="36" t="s">
        <v>50</v>
      </c>
      <c r="E111" s="36" t="s">
        <v>60</v>
      </c>
      <c r="F111" s="12" t="s">
        <v>16</v>
      </c>
      <c r="G111" s="13">
        <v>9</v>
      </c>
      <c r="H111" s="13">
        <v>61</v>
      </c>
      <c r="I111" s="13" t="s">
        <v>38</v>
      </c>
    </row>
    <row r="112" spans="1:9" ht="19.5" customHeight="1">
      <c r="A112" s="51">
        <v>101</v>
      </c>
      <c r="B112" s="40" t="s">
        <v>2</v>
      </c>
      <c r="C112" s="36" t="s">
        <v>71</v>
      </c>
      <c r="D112" s="36" t="s">
        <v>60</v>
      </c>
      <c r="E112" s="36" t="s">
        <v>70</v>
      </c>
      <c r="F112" s="12" t="s">
        <v>16</v>
      </c>
      <c r="G112" s="13">
        <v>9</v>
      </c>
      <c r="H112" s="13">
        <v>60</v>
      </c>
      <c r="I112" s="13" t="s">
        <v>38</v>
      </c>
    </row>
    <row r="113" spans="1:9" ht="19.5" customHeight="1">
      <c r="A113" s="51">
        <v>102</v>
      </c>
      <c r="B113" s="40" t="s">
        <v>2</v>
      </c>
      <c r="C113" s="36" t="s">
        <v>61</v>
      </c>
      <c r="D113" s="36" t="s">
        <v>55</v>
      </c>
      <c r="E113" s="36" t="s">
        <v>72</v>
      </c>
      <c r="F113" s="12" t="s">
        <v>16</v>
      </c>
      <c r="G113" s="13">
        <v>9</v>
      </c>
      <c r="H113" s="13">
        <v>57</v>
      </c>
      <c r="I113" s="13" t="s">
        <v>38</v>
      </c>
    </row>
    <row r="114" spans="1:9" ht="19.5" customHeight="1">
      <c r="A114" s="51">
        <v>103</v>
      </c>
      <c r="B114" s="40" t="s">
        <v>2</v>
      </c>
      <c r="C114" s="36" t="s">
        <v>50</v>
      </c>
      <c r="D114" s="36" t="s">
        <v>50</v>
      </c>
      <c r="E114" s="36" t="s">
        <v>51</v>
      </c>
      <c r="F114" s="12" t="s">
        <v>16</v>
      </c>
      <c r="G114" s="13">
        <v>9</v>
      </c>
      <c r="H114" s="13">
        <v>55</v>
      </c>
      <c r="I114" s="13" t="s">
        <v>38</v>
      </c>
    </row>
    <row r="115" spans="1:9" ht="19.5" customHeight="1">
      <c r="A115" s="51">
        <v>104</v>
      </c>
      <c r="B115" s="40" t="s">
        <v>2</v>
      </c>
      <c r="C115" s="36" t="s">
        <v>55</v>
      </c>
      <c r="D115" s="36" t="s">
        <v>63</v>
      </c>
      <c r="E115" s="36" t="s">
        <v>57</v>
      </c>
      <c r="F115" s="12" t="s">
        <v>16</v>
      </c>
      <c r="G115" s="13">
        <v>9</v>
      </c>
      <c r="H115" s="13">
        <v>55</v>
      </c>
      <c r="I115" s="13" t="s">
        <v>38</v>
      </c>
    </row>
    <row r="116" spans="1:9" ht="19.5" customHeight="1">
      <c r="A116" s="51">
        <v>105</v>
      </c>
      <c r="B116" s="40" t="s">
        <v>2</v>
      </c>
      <c r="C116" s="36" t="s">
        <v>56</v>
      </c>
      <c r="D116" s="36" t="s">
        <v>55</v>
      </c>
      <c r="E116" s="36" t="s">
        <v>54</v>
      </c>
      <c r="F116" s="12" t="s">
        <v>16</v>
      </c>
      <c r="G116" s="13">
        <v>9</v>
      </c>
      <c r="H116" s="13">
        <v>55</v>
      </c>
      <c r="I116" s="13" t="s">
        <v>38</v>
      </c>
    </row>
    <row r="117" spans="1:9" ht="19.5" customHeight="1">
      <c r="A117" s="51">
        <v>106</v>
      </c>
      <c r="B117" s="40" t="s">
        <v>2</v>
      </c>
      <c r="C117" s="36" t="s">
        <v>70</v>
      </c>
      <c r="D117" s="36" t="s">
        <v>72</v>
      </c>
      <c r="E117" s="36" t="s">
        <v>72</v>
      </c>
      <c r="F117" s="12" t="s">
        <v>16</v>
      </c>
      <c r="G117" s="13">
        <v>9</v>
      </c>
      <c r="H117" s="13">
        <v>54</v>
      </c>
      <c r="I117" s="13" t="s">
        <v>38</v>
      </c>
    </row>
    <row r="118" spans="1:9" ht="19.5" customHeight="1">
      <c r="A118" s="51">
        <v>107</v>
      </c>
      <c r="B118" s="40" t="s">
        <v>2</v>
      </c>
      <c r="C118" s="36" t="s">
        <v>63</v>
      </c>
      <c r="D118" s="36" t="s">
        <v>52</v>
      </c>
      <c r="E118" s="36" t="s">
        <v>70</v>
      </c>
      <c r="F118" s="12" t="s">
        <v>16</v>
      </c>
      <c r="G118" s="13">
        <v>9</v>
      </c>
      <c r="H118" s="13">
        <v>53</v>
      </c>
      <c r="I118" s="13" t="s">
        <v>38</v>
      </c>
    </row>
    <row r="119" spans="1:9" ht="19.5" customHeight="1">
      <c r="A119" s="51">
        <v>108</v>
      </c>
      <c r="B119" s="40" t="s">
        <v>2</v>
      </c>
      <c r="C119" s="36" t="s">
        <v>55</v>
      </c>
      <c r="D119" s="36" t="s">
        <v>65</v>
      </c>
      <c r="E119" s="36" t="s">
        <v>65</v>
      </c>
      <c r="F119" s="12" t="s">
        <v>16</v>
      </c>
      <c r="G119" s="13">
        <v>9</v>
      </c>
      <c r="H119" s="13">
        <v>52</v>
      </c>
      <c r="I119" s="13" t="s">
        <v>38</v>
      </c>
    </row>
    <row r="120" spans="1:9" ht="19.5" customHeight="1">
      <c r="A120" s="51">
        <v>109</v>
      </c>
      <c r="B120" s="40" t="s">
        <v>2</v>
      </c>
      <c r="C120" s="36" t="s">
        <v>64</v>
      </c>
      <c r="D120" s="36" t="s">
        <v>51</v>
      </c>
      <c r="E120" s="36" t="s">
        <v>54</v>
      </c>
      <c r="F120" s="12" t="s">
        <v>16</v>
      </c>
      <c r="G120" s="13">
        <v>9</v>
      </c>
      <c r="H120" s="13">
        <v>52</v>
      </c>
      <c r="I120" s="13" t="s">
        <v>38</v>
      </c>
    </row>
    <row r="121" spans="1:9" ht="19.5" customHeight="1">
      <c r="A121" s="51">
        <v>110</v>
      </c>
      <c r="B121" s="40" t="s">
        <v>2</v>
      </c>
      <c r="C121" s="36" t="s">
        <v>50</v>
      </c>
      <c r="D121" s="36" t="s">
        <v>68</v>
      </c>
      <c r="E121" s="36" t="s">
        <v>58</v>
      </c>
      <c r="F121" s="12" t="s">
        <v>16</v>
      </c>
      <c r="G121" s="13">
        <v>9</v>
      </c>
      <c r="H121" s="13">
        <v>50</v>
      </c>
      <c r="I121" s="13" t="s">
        <v>18</v>
      </c>
    </row>
    <row r="122" spans="1:9" ht="19.5" customHeight="1">
      <c r="A122" s="51">
        <v>111</v>
      </c>
      <c r="B122" s="40" t="s">
        <v>2</v>
      </c>
      <c r="C122" s="36" t="s">
        <v>57</v>
      </c>
      <c r="D122" s="36" t="s">
        <v>62</v>
      </c>
      <c r="E122" s="36" t="s">
        <v>67</v>
      </c>
      <c r="F122" s="12" t="s">
        <v>16</v>
      </c>
      <c r="G122" s="13">
        <v>9</v>
      </c>
      <c r="H122" s="13">
        <v>50</v>
      </c>
      <c r="I122" s="13" t="s">
        <v>18</v>
      </c>
    </row>
    <row r="123" spans="1:9" ht="19.5" customHeight="1">
      <c r="A123" s="51">
        <v>112</v>
      </c>
      <c r="B123" s="40" t="s">
        <v>2</v>
      </c>
      <c r="C123" s="36" t="s">
        <v>61</v>
      </c>
      <c r="D123" s="36" t="s">
        <v>51</v>
      </c>
      <c r="E123" s="36" t="s">
        <v>52</v>
      </c>
      <c r="F123" s="12" t="s">
        <v>16</v>
      </c>
      <c r="G123" s="13">
        <v>9</v>
      </c>
      <c r="H123" s="13">
        <v>49</v>
      </c>
      <c r="I123" s="13" t="s">
        <v>18</v>
      </c>
    </row>
    <row r="124" spans="1:9" ht="19.5" customHeight="1">
      <c r="A124" s="51">
        <v>113</v>
      </c>
      <c r="B124" s="40" t="s">
        <v>2</v>
      </c>
      <c r="C124" s="36" t="s">
        <v>70</v>
      </c>
      <c r="D124" s="36" t="s">
        <v>72</v>
      </c>
      <c r="E124" s="36" t="s">
        <v>59</v>
      </c>
      <c r="F124" s="12" t="s">
        <v>16</v>
      </c>
      <c r="G124" s="13">
        <v>9</v>
      </c>
      <c r="H124" s="13">
        <v>46</v>
      </c>
      <c r="I124" s="13" t="s">
        <v>18</v>
      </c>
    </row>
    <row r="125" spans="1:9" ht="19.5" customHeight="1">
      <c r="A125" s="51">
        <v>114</v>
      </c>
      <c r="B125" s="40" t="s">
        <v>2</v>
      </c>
      <c r="C125" s="36" t="s">
        <v>62</v>
      </c>
      <c r="D125" s="36" t="s">
        <v>64</v>
      </c>
      <c r="E125" s="36" t="s">
        <v>51</v>
      </c>
      <c r="F125" s="12" t="s">
        <v>16</v>
      </c>
      <c r="G125" s="13">
        <v>9</v>
      </c>
      <c r="H125" s="13">
        <v>42</v>
      </c>
      <c r="I125" s="13" t="s">
        <v>18</v>
      </c>
    </row>
    <row r="126" spans="1:9" ht="19.5" customHeight="1">
      <c r="A126" s="51">
        <v>115</v>
      </c>
      <c r="B126" s="40" t="s">
        <v>2</v>
      </c>
      <c r="C126" s="36" t="s">
        <v>55</v>
      </c>
      <c r="D126" s="36" t="s">
        <v>57</v>
      </c>
      <c r="E126" s="36" t="s">
        <v>52</v>
      </c>
      <c r="F126" s="12" t="s">
        <v>16</v>
      </c>
      <c r="G126" s="13">
        <v>9</v>
      </c>
      <c r="H126" s="13">
        <v>42</v>
      </c>
      <c r="I126" s="13" t="s">
        <v>18</v>
      </c>
    </row>
    <row r="127" spans="1:9" ht="19.5" customHeight="1">
      <c r="A127" s="51">
        <v>116</v>
      </c>
      <c r="B127" s="40" t="s">
        <v>2</v>
      </c>
      <c r="C127" s="94" t="s">
        <v>62</v>
      </c>
      <c r="D127" s="120" t="s">
        <v>64</v>
      </c>
      <c r="E127" s="120" t="s">
        <v>51</v>
      </c>
      <c r="F127" s="12" t="s">
        <v>16</v>
      </c>
      <c r="G127" s="36">
        <v>9</v>
      </c>
      <c r="H127" s="36">
        <v>42</v>
      </c>
      <c r="I127" s="13" t="s">
        <v>18</v>
      </c>
    </row>
    <row r="128" spans="1:9" ht="19.5" customHeight="1">
      <c r="A128" s="51">
        <v>117</v>
      </c>
      <c r="B128" s="40" t="s">
        <v>2</v>
      </c>
      <c r="C128" s="36" t="s">
        <v>57</v>
      </c>
      <c r="D128" s="36" t="s">
        <v>57</v>
      </c>
      <c r="E128" s="36" t="s">
        <v>73</v>
      </c>
      <c r="F128" s="12" t="s">
        <v>16</v>
      </c>
      <c r="G128" s="13">
        <v>9</v>
      </c>
      <c r="H128" s="13">
        <v>41</v>
      </c>
      <c r="I128" s="13" t="s">
        <v>18</v>
      </c>
    </row>
    <row r="129" spans="1:9" ht="19.5" customHeight="1">
      <c r="A129" s="51">
        <v>118</v>
      </c>
      <c r="B129" s="40" t="s">
        <v>2</v>
      </c>
      <c r="C129" s="36" t="s">
        <v>57</v>
      </c>
      <c r="D129" s="36" t="s">
        <v>50</v>
      </c>
      <c r="E129" s="36" t="s">
        <v>50</v>
      </c>
      <c r="F129" s="12" t="s">
        <v>16</v>
      </c>
      <c r="G129" s="13">
        <v>9</v>
      </c>
      <c r="H129" s="13">
        <v>40</v>
      </c>
      <c r="I129" s="13" t="s">
        <v>18</v>
      </c>
    </row>
    <row r="130" spans="1:9" ht="19.5" customHeight="1">
      <c r="A130" s="51">
        <v>119</v>
      </c>
      <c r="B130" s="40" t="s">
        <v>2</v>
      </c>
      <c r="C130" s="36" t="s">
        <v>50</v>
      </c>
      <c r="D130" s="36" t="s">
        <v>59</v>
      </c>
      <c r="E130" s="36" t="s">
        <v>57</v>
      </c>
      <c r="F130" s="12" t="s">
        <v>16</v>
      </c>
      <c r="G130" s="13">
        <v>9</v>
      </c>
      <c r="H130" s="13">
        <v>35</v>
      </c>
      <c r="I130" s="13" t="s">
        <v>18</v>
      </c>
    </row>
    <row r="131" spans="1:9" ht="19.5" customHeight="1">
      <c r="A131" s="51">
        <v>120</v>
      </c>
      <c r="B131" s="40" t="s">
        <v>2</v>
      </c>
      <c r="C131" s="36" t="s">
        <v>59</v>
      </c>
      <c r="D131" s="36" t="s">
        <v>50</v>
      </c>
      <c r="E131" s="36" t="s">
        <v>52</v>
      </c>
      <c r="F131" s="12" t="s">
        <v>16</v>
      </c>
      <c r="G131" s="13">
        <v>9</v>
      </c>
      <c r="H131" s="13">
        <v>34</v>
      </c>
      <c r="I131" s="13" t="s">
        <v>18</v>
      </c>
    </row>
    <row r="132" spans="1:9" ht="19.5" customHeight="1">
      <c r="A132" s="51">
        <v>121</v>
      </c>
      <c r="B132" s="40" t="s">
        <v>2</v>
      </c>
      <c r="C132" s="36" t="s">
        <v>57</v>
      </c>
      <c r="D132" s="36" t="s">
        <v>57</v>
      </c>
      <c r="E132" s="36" t="s">
        <v>66</v>
      </c>
      <c r="F132" s="12" t="s">
        <v>16</v>
      </c>
      <c r="G132" s="13">
        <v>9</v>
      </c>
      <c r="H132" s="13">
        <v>28</v>
      </c>
      <c r="I132" s="13" t="s">
        <v>18</v>
      </c>
    </row>
    <row r="133" spans="1:9" ht="19.5" customHeight="1">
      <c r="A133" s="51">
        <v>122</v>
      </c>
      <c r="B133" s="40" t="s">
        <v>2</v>
      </c>
      <c r="C133" s="36" t="s">
        <v>53</v>
      </c>
      <c r="D133" s="36" t="s">
        <v>57</v>
      </c>
      <c r="E133" s="36" t="s">
        <v>65</v>
      </c>
      <c r="F133" s="12" t="s">
        <v>16</v>
      </c>
      <c r="G133" s="13">
        <v>9</v>
      </c>
      <c r="H133" s="13"/>
      <c r="I133" s="24" t="s">
        <v>17</v>
      </c>
    </row>
    <row r="134" spans="1:9" ht="19.5" customHeight="1">
      <c r="A134" s="51">
        <v>123</v>
      </c>
      <c r="B134" s="40" t="s">
        <v>2</v>
      </c>
      <c r="C134" s="36" t="s">
        <v>61</v>
      </c>
      <c r="D134" s="36" t="s">
        <v>60</v>
      </c>
      <c r="E134" s="36" t="s">
        <v>51</v>
      </c>
      <c r="F134" s="12" t="s">
        <v>16</v>
      </c>
      <c r="G134" s="13">
        <v>9</v>
      </c>
      <c r="H134" s="13"/>
      <c r="I134" s="24" t="s">
        <v>17</v>
      </c>
    </row>
    <row r="135" spans="1:9" ht="19.5" customHeight="1">
      <c r="A135" s="51">
        <v>124</v>
      </c>
      <c r="B135" s="40" t="s">
        <v>2</v>
      </c>
      <c r="C135" s="36" t="s">
        <v>51</v>
      </c>
      <c r="D135" s="36" t="s">
        <v>69</v>
      </c>
      <c r="E135" s="36" t="s">
        <v>50</v>
      </c>
      <c r="F135" s="12" t="s">
        <v>16</v>
      </c>
      <c r="G135" s="13">
        <v>9</v>
      </c>
      <c r="H135" s="13"/>
      <c r="I135" s="24" t="s">
        <v>17</v>
      </c>
    </row>
    <row r="136" spans="1:9" ht="19.5" customHeight="1">
      <c r="A136" s="51">
        <v>125</v>
      </c>
      <c r="B136" s="40" t="s">
        <v>2</v>
      </c>
      <c r="C136" s="36" t="s">
        <v>55</v>
      </c>
      <c r="D136" s="36" t="s">
        <v>50</v>
      </c>
      <c r="E136" s="36" t="s">
        <v>51</v>
      </c>
      <c r="F136" s="12" t="s">
        <v>16</v>
      </c>
      <c r="G136" s="13">
        <v>9</v>
      </c>
      <c r="H136" s="13"/>
      <c r="I136" s="24" t="s">
        <v>17</v>
      </c>
    </row>
    <row r="137" spans="1:9" ht="19.5" customHeight="1">
      <c r="A137" s="51">
        <v>126</v>
      </c>
      <c r="B137" s="40" t="s">
        <v>2</v>
      </c>
      <c r="C137" s="23" t="s">
        <v>65</v>
      </c>
      <c r="D137" s="23" t="s">
        <v>52</v>
      </c>
      <c r="E137" s="23" t="s">
        <v>51</v>
      </c>
      <c r="F137" s="18" t="s">
        <v>33</v>
      </c>
      <c r="G137" s="13">
        <v>9</v>
      </c>
      <c r="H137" s="24">
        <v>41</v>
      </c>
      <c r="I137" s="24" t="s">
        <v>18</v>
      </c>
    </row>
    <row r="138" spans="1:9" ht="19.5" customHeight="1">
      <c r="A138" s="51">
        <v>127</v>
      </c>
      <c r="B138" s="40" t="s">
        <v>2</v>
      </c>
      <c r="C138" s="23" t="s">
        <v>50</v>
      </c>
      <c r="D138" s="23" t="s">
        <v>59</v>
      </c>
      <c r="E138" s="23" t="s">
        <v>55</v>
      </c>
      <c r="F138" s="18" t="s">
        <v>33</v>
      </c>
      <c r="G138" s="13">
        <v>9</v>
      </c>
      <c r="H138" s="24">
        <v>22</v>
      </c>
      <c r="I138" s="24" t="s">
        <v>18</v>
      </c>
    </row>
    <row r="139" spans="1:9" ht="19.5" customHeight="1">
      <c r="A139" s="51">
        <v>128</v>
      </c>
      <c r="B139" s="40" t="s">
        <v>2</v>
      </c>
      <c r="C139" s="23" t="s">
        <v>64</v>
      </c>
      <c r="D139" s="23" t="s">
        <v>50</v>
      </c>
      <c r="E139" s="23" t="s">
        <v>50</v>
      </c>
      <c r="F139" s="18" t="s">
        <v>33</v>
      </c>
      <c r="G139" s="13">
        <v>9</v>
      </c>
      <c r="H139" s="24"/>
      <c r="I139" s="24" t="s">
        <v>17</v>
      </c>
    </row>
    <row r="140" spans="1:9" ht="19.5" customHeight="1">
      <c r="A140" s="51">
        <v>129</v>
      </c>
      <c r="B140" s="40" t="s">
        <v>2</v>
      </c>
      <c r="C140" s="23" t="s">
        <v>70</v>
      </c>
      <c r="D140" s="23" t="s">
        <v>54</v>
      </c>
      <c r="E140" s="23" t="s">
        <v>51</v>
      </c>
      <c r="F140" s="18" t="s">
        <v>45</v>
      </c>
      <c r="G140" s="13">
        <v>9</v>
      </c>
      <c r="H140" s="24">
        <v>46</v>
      </c>
      <c r="I140" s="24" t="s">
        <v>18</v>
      </c>
    </row>
    <row r="141" spans="1:9" ht="19.5" customHeight="1">
      <c r="A141" s="51">
        <v>130</v>
      </c>
      <c r="B141" s="40" t="s">
        <v>2</v>
      </c>
      <c r="C141" s="23" t="s">
        <v>63</v>
      </c>
      <c r="D141" s="23" t="s">
        <v>72</v>
      </c>
      <c r="E141" s="23" t="s">
        <v>59</v>
      </c>
      <c r="F141" s="18" t="s">
        <v>45</v>
      </c>
      <c r="G141" s="13">
        <v>9</v>
      </c>
      <c r="H141" s="24">
        <v>42</v>
      </c>
      <c r="I141" s="31" t="s">
        <v>18</v>
      </c>
    </row>
    <row r="142" spans="1:9" ht="19.5" customHeight="1">
      <c r="A142" s="51">
        <v>131</v>
      </c>
      <c r="B142" s="40" t="s">
        <v>2</v>
      </c>
      <c r="C142" s="23" t="s">
        <v>60</v>
      </c>
      <c r="D142" s="24" t="s">
        <v>54</v>
      </c>
      <c r="E142" s="24" t="s">
        <v>51</v>
      </c>
      <c r="F142" s="18" t="s">
        <v>45</v>
      </c>
      <c r="G142" s="13">
        <v>9</v>
      </c>
      <c r="H142" s="24">
        <v>20</v>
      </c>
      <c r="I142" s="24" t="s">
        <v>18</v>
      </c>
    </row>
    <row r="143" spans="1:9" ht="19.5" customHeight="1">
      <c r="A143" s="51">
        <v>132</v>
      </c>
      <c r="B143" s="40" t="s">
        <v>2</v>
      </c>
      <c r="C143" s="23" t="s">
        <v>57</v>
      </c>
      <c r="D143" s="23" t="s">
        <v>64</v>
      </c>
      <c r="E143" s="23" t="s">
        <v>52</v>
      </c>
      <c r="F143" s="18" t="s">
        <v>45</v>
      </c>
      <c r="G143" s="13">
        <v>9</v>
      </c>
      <c r="H143" s="24"/>
      <c r="I143" s="36" t="s">
        <v>17</v>
      </c>
    </row>
    <row r="144" spans="1:9" ht="19.5" customHeight="1">
      <c r="A144" s="51">
        <v>133</v>
      </c>
      <c r="B144" s="40" t="s">
        <v>2</v>
      </c>
      <c r="C144" s="23" t="s">
        <v>60</v>
      </c>
      <c r="D144" s="23" t="s">
        <v>59</v>
      </c>
      <c r="E144" s="23" t="s">
        <v>50</v>
      </c>
      <c r="F144" s="18" t="s">
        <v>45</v>
      </c>
      <c r="G144" s="13">
        <v>9</v>
      </c>
      <c r="H144" s="24"/>
      <c r="I144" s="36" t="s">
        <v>17</v>
      </c>
    </row>
    <row r="145" spans="1:9" ht="19.5" customHeight="1">
      <c r="A145" s="51">
        <v>134</v>
      </c>
      <c r="B145" s="40" t="s">
        <v>2</v>
      </c>
      <c r="C145" s="24" t="s">
        <v>50</v>
      </c>
      <c r="D145" s="24" t="s">
        <v>72</v>
      </c>
      <c r="E145" s="24" t="s">
        <v>52</v>
      </c>
      <c r="F145" s="18" t="s">
        <v>45</v>
      </c>
      <c r="G145" s="13">
        <v>9</v>
      </c>
      <c r="H145" s="31"/>
      <c r="I145" s="36" t="s">
        <v>17</v>
      </c>
    </row>
    <row r="146" spans="1:9" ht="19.5" customHeight="1">
      <c r="A146" s="51">
        <v>135</v>
      </c>
      <c r="B146" s="40" t="s">
        <v>2</v>
      </c>
      <c r="C146" s="23" t="s">
        <v>50</v>
      </c>
      <c r="D146" s="23" t="s">
        <v>50</v>
      </c>
      <c r="E146" s="23" t="s">
        <v>53</v>
      </c>
      <c r="F146" s="18" t="s">
        <v>45</v>
      </c>
      <c r="G146" s="13">
        <v>9</v>
      </c>
      <c r="H146" s="32"/>
      <c r="I146" s="36" t="s">
        <v>17</v>
      </c>
    </row>
    <row r="147" spans="1:9" ht="19.5" customHeight="1">
      <c r="A147" s="51">
        <v>136</v>
      </c>
      <c r="B147" s="40" t="s">
        <v>2</v>
      </c>
      <c r="C147" s="23" t="s">
        <v>55</v>
      </c>
      <c r="D147" s="23" t="s">
        <v>55</v>
      </c>
      <c r="E147" s="23" t="s">
        <v>59</v>
      </c>
      <c r="F147" s="18" t="s">
        <v>45</v>
      </c>
      <c r="G147" s="13">
        <v>9</v>
      </c>
      <c r="H147" s="24"/>
      <c r="I147" s="36" t="s">
        <v>17</v>
      </c>
    </row>
    <row r="148" spans="1:9" ht="19.5" customHeight="1">
      <c r="A148" s="51">
        <v>137</v>
      </c>
      <c r="B148" s="40" t="s">
        <v>2</v>
      </c>
      <c r="C148" s="23" t="s">
        <v>53</v>
      </c>
      <c r="D148" s="23" t="s">
        <v>59</v>
      </c>
      <c r="E148" s="23" t="s">
        <v>59</v>
      </c>
      <c r="F148" s="18" t="s">
        <v>45</v>
      </c>
      <c r="G148" s="13">
        <v>9</v>
      </c>
      <c r="H148" s="24"/>
      <c r="I148" s="36" t="s">
        <v>17</v>
      </c>
    </row>
    <row r="149" spans="1:9" ht="19.5" customHeight="1">
      <c r="A149" s="51">
        <v>138</v>
      </c>
      <c r="B149" s="40" t="s">
        <v>2</v>
      </c>
      <c r="C149" s="24" t="s">
        <v>52</v>
      </c>
      <c r="D149" s="24" t="s">
        <v>63</v>
      </c>
      <c r="E149" s="24" t="s">
        <v>50</v>
      </c>
      <c r="F149" s="18" t="s">
        <v>45</v>
      </c>
      <c r="G149" s="13">
        <v>9</v>
      </c>
      <c r="H149" s="24"/>
      <c r="I149" s="36" t="s">
        <v>17</v>
      </c>
    </row>
    <row r="150" spans="1:9" ht="19.5" customHeight="1">
      <c r="A150" s="51">
        <v>139</v>
      </c>
      <c r="B150" s="40" t="s">
        <v>2</v>
      </c>
      <c r="C150" s="24" t="s">
        <v>58</v>
      </c>
      <c r="D150" s="24" t="s">
        <v>51</v>
      </c>
      <c r="E150" s="24" t="s">
        <v>52</v>
      </c>
      <c r="F150" s="18" t="s">
        <v>45</v>
      </c>
      <c r="G150" s="13">
        <v>9</v>
      </c>
      <c r="H150" s="24"/>
      <c r="I150" s="36" t="s">
        <v>17</v>
      </c>
    </row>
    <row r="151" spans="1:9" ht="19.5" customHeight="1">
      <c r="A151" s="51">
        <v>140</v>
      </c>
      <c r="B151" s="40" t="s">
        <v>2</v>
      </c>
      <c r="C151" s="150" t="s">
        <v>71</v>
      </c>
      <c r="D151" s="150" t="s">
        <v>60</v>
      </c>
      <c r="E151" s="150" t="s">
        <v>51</v>
      </c>
      <c r="F151" s="22" t="s">
        <v>27</v>
      </c>
      <c r="G151" s="13">
        <v>9</v>
      </c>
      <c r="H151" s="42">
        <v>55</v>
      </c>
      <c r="I151" s="42" t="s">
        <v>36</v>
      </c>
    </row>
    <row r="152" spans="1:9" ht="19.5" customHeight="1">
      <c r="A152" s="51">
        <v>141</v>
      </c>
      <c r="B152" s="40" t="s">
        <v>2</v>
      </c>
      <c r="C152" s="150" t="s">
        <v>71</v>
      </c>
      <c r="D152" s="150" t="s">
        <v>57</v>
      </c>
      <c r="E152" s="150" t="s">
        <v>65</v>
      </c>
      <c r="F152" s="22" t="s">
        <v>27</v>
      </c>
      <c r="G152" s="13">
        <v>9</v>
      </c>
      <c r="H152" s="42">
        <v>48</v>
      </c>
      <c r="I152" s="42" t="s">
        <v>18</v>
      </c>
    </row>
    <row r="153" spans="1:9" ht="19.5" customHeight="1">
      <c r="A153" s="51">
        <v>142</v>
      </c>
      <c r="B153" s="40" t="s">
        <v>2</v>
      </c>
      <c r="C153" s="150" t="s">
        <v>66</v>
      </c>
      <c r="D153" s="150" t="s">
        <v>50</v>
      </c>
      <c r="E153" s="150" t="s">
        <v>51</v>
      </c>
      <c r="F153" s="22" t="s">
        <v>27</v>
      </c>
      <c r="G153" s="13">
        <v>9</v>
      </c>
      <c r="H153" s="42">
        <v>45</v>
      </c>
      <c r="I153" s="42" t="s">
        <v>18</v>
      </c>
    </row>
    <row r="154" spans="1:9" ht="19.5" customHeight="1">
      <c r="A154" s="51">
        <v>143</v>
      </c>
      <c r="B154" s="40" t="s">
        <v>2</v>
      </c>
      <c r="C154" s="150" t="s">
        <v>51</v>
      </c>
      <c r="D154" s="150" t="s">
        <v>50</v>
      </c>
      <c r="E154" s="150" t="s">
        <v>50</v>
      </c>
      <c r="F154" s="22" t="s">
        <v>27</v>
      </c>
      <c r="G154" s="13">
        <v>9</v>
      </c>
      <c r="H154" s="42">
        <v>39</v>
      </c>
      <c r="I154" s="42" t="s">
        <v>18</v>
      </c>
    </row>
    <row r="155" spans="1:9" ht="19.5" customHeight="1">
      <c r="A155" s="51">
        <v>144</v>
      </c>
      <c r="B155" s="40" t="s">
        <v>2</v>
      </c>
      <c r="C155" s="150" t="s">
        <v>82</v>
      </c>
      <c r="D155" s="150" t="s">
        <v>54</v>
      </c>
      <c r="E155" s="150" t="s">
        <v>51</v>
      </c>
      <c r="F155" s="22" t="s">
        <v>27</v>
      </c>
      <c r="G155" s="13">
        <v>9</v>
      </c>
      <c r="H155" s="42">
        <v>38</v>
      </c>
      <c r="I155" s="42" t="s">
        <v>18</v>
      </c>
    </row>
    <row r="156" spans="1:9" ht="19.5" customHeight="1">
      <c r="A156" s="51">
        <v>145</v>
      </c>
      <c r="B156" s="40" t="s">
        <v>2</v>
      </c>
      <c r="C156" s="150" t="s">
        <v>55</v>
      </c>
      <c r="D156" s="150" t="s">
        <v>51</v>
      </c>
      <c r="E156" s="150" t="s">
        <v>54</v>
      </c>
      <c r="F156" s="22" t="s">
        <v>27</v>
      </c>
      <c r="G156" s="13">
        <v>9</v>
      </c>
      <c r="H156" s="42">
        <v>22</v>
      </c>
      <c r="I156" s="42" t="s">
        <v>18</v>
      </c>
    </row>
    <row r="157" spans="1:9" ht="19.5" customHeight="1">
      <c r="A157" s="51">
        <v>146</v>
      </c>
      <c r="B157" s="40" t="s">
        <v>2</v>
      </c>
      <c r="C157" s="150" t="s">
        <v>69</v>
      </c>
      <c r="D157" s="150" t="s">
        <v>50</v>
      </c>
      <c r="E157" s="150" t="s">
        <v>50</v>
      </c>
      <c r="F157" s="22" t="s">
        <v>27</v>
      </c>
      <c r="G157" s="13">
        <v>9</v>
      </c>
      <c r="H157" s="42">
        <v>19</v>
      </c>
      <c r="I157" s="42" t="s">
        <v>18</v>
      </c>
    </row>
    <row r="158" spans="1:9" ht="19.5" customHeight="1">
      <c r="A158" s="51">
        <v>147</v>
      </c>
      <c r="B158" s="40" t="s">
        <v>2</v>
      </c>
      <c r="C158" s="150" t="s">
        <v>52</v>
      </c>
      <c r="D158" s="150" t="s">
        <v>50</v>
      </c>
      <c r="E158" s="150" t="s">
        <v>52</v>
      </c>
      <c r="F158" s="22" t="s">
        <v>27</v>
      </c>
      <c r="G158" s="13">
        <v>9</v>
      </c>
      <c r="H158" s="42">
        <v>12</v>
      </c>
      <c r="I158" s="42" t="s">
        <v>18</v>
      </c>
    </row>
    <row r="159" spans="1:9" ht="19.5" customHeight="1">
      <c r="A159" s="51">
        <v>148</v>
      </c>
      <c r="B159" s="40" t="s">
        <v>2</v>
      </c>
      <c r="C159" s="150" t="s">
        <v>62</v>
      </c>
      <c r="D159" s="150" t="s">
        <v>52</v>
      </c>
      <c r="E159" s="150" t="s">
        <v>55</v>
      </c>
      <c r="F159" s="22" t="s">
        <v>27</v>
      </c>
      <c r="G159" s="13">
        <v>9</v>
      </c>
      <c r="H159" s="50"/>
      <c r="I159" s="42" t="s">
        <v>17</v>
      </c>
    </row>
    <row r="160" spans="1:9" ht="19.5" customHeight="1">
      <c r="A160" s="51">
        <v>149</v>
      </c>
      <c r="B160" s="40" t="s">
        <v>2</v>
      </c>
      <c r="C160" s="23" t="s">
        <v>53</v>
      </c>
      <c r="D160" s="23" t="s">
        <v>50</v>
      </c>
      <c r="E160" s="23" t="s">
        <v>52</v>
      </c>
      <c r="F160" s="19" t="s">
        <v>28</v>
      </c>
      <c r="G160" s="13">
        <v>9</v>
      </c>
      <c r="H160" s="24">
        <v>54</v>
      </c>
      <c r="I160" s="24" t="s">
        <v>36</v>
      </c>
    </row>
    <row r="161" spans="1:9" ht="19.5" customHeight="1">
      <c r="A161" s="51">
        <v>150</v>
      </c>
      <c r="B161" s="40" t="s">
        <v>2</v>
      </c>
      <c r="C161" s="23" t="s">
        <v>61</v>
      </c>
      <c r="D161" s="23" t="s">
        <v>66</v>
      </c>
      <c r="E161" s="23" t="s">
        <v>52</v>
      </c>
      <c r="F161" s="19" t="s">
        <v>28</v>
      </c>
      <c r="G161" s="13">
        <v>9</v>
      </c>
      <c r="H161" s="24">
        <v>43</v>
      </c>
      <c r="I161" s="24" t="s">
        <v>18</v>
      </c>
    </row>
    <row r="162" spans="1:9" ht="19.5" customHeight="1">
      <c r="A162" s="51">
        <v>151</v>
      </c>
      <c r="B162" s="40" t="s">
        <v>2</v>
      </c>
      <c r="C162" s="32" t="s">
        <v>61</v>
      </c>
      <c r="D162" s="32" t="s">
        <v>50</v>
      </c>
      <c r="E162" s="32" t="s">
        <v>73</v>
      </c>
      <c r="F162" s="19" t="s">
        <v>28</v>
      </c>
      <c r="G162" s="13">
        <v>9</v>
      </c>
      <c r="H162" s="24">
        <v>39</v>
      </c>
      <c r="I162" s="24" t="s">
        <v>18</v>
      </c>
    </row>
    <row r="163" spans="1:9" ht="19.5" customHeight="1">
      <c r="A163" s="51">
        <v>152</v>
      </c>
      <c r="B163" s="40" t="s">
        <v>2</v>
      </c>
      <c r="C163" s="23" t="s">
        <v>61</v>
      </c>
      <c r="D163" s="23" t="s">
        <v>51</v>
      </c>
      <c r="E163" s="23" t="s">
        <v>51</v>
      </c>
      <c r="F163" s="19" t="s">
        <v>28</v>
      </c>
      <c r="G163" s="13">
        <v>9</v>
      </c>
      <c r="H163" s="24">
        <v>35</v>
      </c>
      <c r="I163" s="24" t="s">
        <v>18</v>
      </c>
    </row>
    <row r="164" spans="1:9" ht="19.5" customHeight="1">
      <c r="A164" s="51">
        <v>153</v>
      </c>
      <c r="B164" s="40" t="s">
        <v>2</v>
      </c>
      <c r="C164" s="15" t="s">
        <v>58</v>
      </c>
      <c r="D164" s="15" t="s">
        <v>55</v>
      </c>
      <c r="E164" s="29" t="s">
        <v>50</v>
      </c>
      <c r="F164" s="19" t="s">
        <v>28</v>
      </c>
      <c r="G164" s="13">
        <v>9</v>
      </c>
      <c r="H164" s="24">
        <v>28</v>
      </c>
      <c r="I164" s="24" t="s">
        <v>18</v>
      </c>
    </row>
    <row r="165" spans="1:9" ht="19.5" customHeight="1">
      <c r="A165" s="51">
        <v>154</v>
      </c>
      <c r="B165" s="40" t="s">
        <v>2</v>
      </c>
      <c r="C165" s="23" t="s">
        <v>50</v>
      </c>
      <c r="D165" s="23" t="s">
        <v>50</v>
      </c>
      <c r="E165" s="23" t="s">
        <v>70</v>
      </c>
      <c r="F165" s="19" t="s">
        <v>28</v>
      </c>
      <c r="G165" s="13">
        <v>9</v>
      </c>
      <c r="H165" s="24">
        <v>27</v>
      </c>
      <c r="I165" s="24" t="s">
        <v>18</v>
      </c>
    </row>
    <row r="166" spans="1:9" ht="19.5" customHeight="1">
      <c r="A166" s="51">
        <v>155</v>
      </c>
      <c r="B166" s="40" t="s">
        <v>2</v>
      </c>
      <c r="C166" s="24" t="s">
        <v>62</v>
      </c>
      <c r="D166" s="24" t="s">
        <v>52</v>
      </c>
      <c r="E166" s="24" t="s">
        <v>70</v>
      </c>
      <c r="F166" s="19" t="s">
        <v>28</v>
      </c>
      <c r="G166" s="13">
        <v>9</v>
      </c>
      <c r="H166" s="32">
        <v>27</v>
      </c>
      <c r="I166" s="24" t="s">
        <v>18</v>
      </c>
    </row>
    <row r="167" spans="1:9" ht="19.5" customHeight="1">
      <c r="A167" s="51">
        <v>156</v>
      </c>
      <c r="B167" s="40" t="s">
        <v>2</v>
      </c>
      <c r="C167" s="23" t="s">
        <v>64</v>
      </c>
      <c r="D167" s="23" t="s">
        <v>64</v>
      </c>
      <c r="E167" s="23" t="s">
        <v>52</v>
      </c>
      <c r="F167" s="19" t="s">
        <v>28</v>
      </c>
      <c r="G167" s="13">
        <v>9</v>
      </c>
      <c r="H167" s="24">
        <v>23</v>
      </c>
      <c r="I167" s="24" t="s">
        <v>18</v>
      </c>
    </row>
    <row r="168" spans="1:9" ht="19.5" customHeight="1">
      <c r="A168" s="51">
        <v>157</v>
      </c>
      <c r="B168" s="40" t="s">
        <v>2</v>
      </c>
      <c r="C168" s="23" t="s">
        <v>64</v>
      </c>
      <c r="D168" s="23" t="s">
        <v>72</v>
      </c>
      <c r="E168" s="23" t="s">
        <v>65</v>
      </c>
      <c r="F168" s="19" t="s">
        <v>28</v>
      </c>
      <c r="G168" s="13">
        <v>9</v>
      </c>
      <c r="H168" s="24"/>
      <c r="I168" s="24" t="s">
        <v>17</v>
      </c>
    </row>
    <row r="169" spans="1:9" ht="19.5" customHeight="1">
      <c r="A169" s="51">
        <v>158</v>
      </c>
      <c r="B169" s="40" t="s">
        <v>2</v>
      </c>
      <c r="C169" s="23" t="s">
        <v>50</v>
      </c>
      <c r="D169" s="23" t="s">
        <v>50</v>
      </c>
      <c r="E169" s="23" t="s">
        <v>51</v>
      </c>
      <c r="F169" s="19" t="s">
        <v>28</v>
      </c>
      <c r="G169" s="13">
        <v>9</v>
      </c>
      <c r="H169" s="31"/>
      <c r="I169" s="36" t="s">
        <v>17</v>
      </c>
    </row>
    <row r="170" spans="1:9" ht="19.5" customHeight="1">
      <c r="A170" s="51">
        <v>159</v>
      </c>
      <c r="B170" s="40" t="s">
        <v>2</v>
      </c>
      <c r="C170" s="15" t="s">
        <v>55</v>
      </c>
      <c r="D170" s="15" t="s">
        <v>50</v>
      </c>
      <c r="E170" s="15" t="s">
        <v>51</v>
      </c>
      <c r="F170" s="19" t="s">
        <v>28</v>
      </c>
      <c r="G170" s="13">
        <v>9</v>
      </c>
      <c r="H170" s="24"/>
      <c r="I170" s="36" t="s">
        <v>17</v>
      </c>
    </row>
    <row r="171" spans="1:9" ht="19.5" customHeight="1">
      <c r="A171" s="51">
        <v>160</v>
      </c>
      <c r="B171" s="40" t="s">
        <v>2</v>
      </c>
      <c r="C171" s="15" t="s">
        <v>67</v>
      </c>
      <c r="D171" s="15" t="s">
        <v>61</v>
      </c>
      <c r="E171" s="15" t="s">
        <v>55</v>
      </c>
      <c r="F171" s="12" t="s">
        <v>31</v>
      </c>
      <c r="G171" s="36">
        <v>9</v>
      </c>
      <c r="H171" s="36">
        <v>76</v>
      </c>
      <c r="I171" s="15" t="s">
        <v>36</v>
      </c>
    </row>
    <row r="172" spans="1:9" ht="19.5" customHeight="1">
      <c r="A172" s="51">
        <v>161</v>
      </c>
      <c r="B172" s="40" t="s">
        <v>2</v>
      </c>
      <c r="C172" s="15" t="s">
        <v>53</v>
      </c>
      <c r="D172" s="15" t="s">
        <v>57</v>
      </c>
      <c r="E172" s="15" t="s">
        <v>51</v>
      </c>
      <c r="F172" s="12" t="s">
        <v>31</v>
      </c>
      <c r="G172" s="36">
        <v>9</v>
      </c>
      <c r="H172" s="36">
        <v>66</v>
      </c>
      <c r="I172" s="15" t="s">
        <v>38</v>
      </c>
    </row>
    <row r="173" spans="1:9" ht="19.5" customHeight="1">
      <c r="A173" s="51">
        <v>162</v>
      </c>
      <c r="B173" s="40" t="s">
        <v>2</v>
      </c>
      <c r="C173" s="15" t="s">
        <v>67</v>
      </c>
      <c r="D173" s="15" t="s">
        <v>60</v>
      </c>
      <c r="E173" s="15" t="s">
        <v>64</v>
      </c>
      <c r="F173" s="12" t="s">
        <v>31</v>
      </c>
      <c r="G173" s="36">
        <v>9</v>
      </c>
      <c r="H173" s="36">
        <v>63</v>
      </c>
      <c r="I173" s="15" t="s">
        <v>38</v>
      </c>
    </row>
    <row r="174" spans="1:9" ht="19.5" customHeight="1">
      <c r="A174" s="51">
        <v>163</v>
      </c>
      <c r="B174" s="40" t="s">
        <v>2</v>
      </c>
      <c r="C174" s="15" t="s">
        <v>59</v>
      </c>
      <c r="D174" s="15" t="s">
        <v>50</v>
      </c>
      <c r="E174" s="15" t="s">
        <v>55</v>
      </c>
      <c r="F174" s="12" t="s">
        <v>31</v>
      </c>
      <c r="G174" s="36">
        <v>9</v>
      </c>
      <c r="H174" s="36">
        <v>51</v>
      </c>
      <c r="I174" s="15" t="s">
        <v>38</v>
      </c>
    </row>
    <row r="175" spans="1:9" ht="19.5" customHeight="1">
      <c r="A175" s="51">
        <v>164</v>
      </c>
      <c r="B175" s="40" t="s">
        <v>2</v>
      </c>
      <c r="C175" s="15" t="s">
        <v>75</v>
      </c>
      <c r="D175" s="15" t="s">
        <v>52</v>
      </c>
      <c r="E175" s="15" t="s">
        <v>50</v>
      </c>
      <c r="F175" s="12" t="s">
        <v>31</v>
      </c>
      <c r="G175" s="36">
        <v>9</v>
      </c>
      <c r="H175" s="36">
        <v>47</v>
      </c>
      <c r="I175" s="15" t="s">
        <v>18</v>
      </c>
    </row>
    <row r="176" spans="1:9" ht="19.5" customHeight="1">
      <c r="A176" s="51">
        <v>165</v>
      </c>
      <c r="B176" s="40" t="s">
        <v>2</v>
      </c>
      <c r="C176" s="15" t="s">
        <v>55</v>
      </c>
      <c r="D176" s="15" t="s">
        <v>64</v>
      </c>
      <c r="E176" s="15" t="s">
        <v>50</v>
      </c>
      <c r="F176" s="12" t="s">
        <v>31</v>
      </c>
      <c r="G176" s="36">
        <v>9</v>
      </c>
      <c r="H176" s="36">
        <v>38</v>
      </c>
      <c r="I176" s="15" t="s">
        <v>18</v>
      </c>
    </row>
    <row r="177" spans="1:9" ht="19.5" customHeight="1">
      <c r="A177" s="51">
        <v>166</v>
      </c>
      <c r="B177" s="40" t="s">
        <v>2</v>
      </c>
      <c r="C177" s="15" t="s">
        <v>58</v>
      </c>
      <c r="D177" s="15" t="s">
        <v>65</v>
      </c>
      <c r="E177" s="15" t="s">
        <v>59</v>
      </c>
      <c r="F177" s="12" t="s">
        <v>31</v>
      </c>
      <c r="G177" s="36">
        <v>9</v>
      </c>
      <c r="H177" s="36">
        <v>38</v>
      </c>
      <c r="I177" s="15" t="s">
        <v>18</v>
      </c>
    </row>
    <row r="178" spans="1:9" ht="19.5" customHeight="1">
      <c r="A178" s="51">
        <v>167</v>
      </c>
      <c r="B178" s="40" t="s">
        <v>2</v>
      </c>
      <c r="C178" s="15" t="s">
        <v>52</v>
      </c>
      <c r="D178" s="15" t="s">
        <v>50</v>
      </c>
      <c r="E178" s="15" t="s">
        <v>55</v>
      </c>
      <c r="F178" s="12" t="s">
        <v>31</v>
      </c>
      <c r="G178" s="36">
        <v>9</v>
      </c>
      <c r="H178" s="36">
        <v>36</v>
      </c>
      <c r="I178" s="15" t="s">
        <v>18</v>
      </c>
    </row>
    <row r="179" spans="1:9" ht="19.5" customHeight="1">
      <c r="A179" s="51">
        <v>168</v>
      </c>
      <c r="B179" s="40" t="s">
        <v>2</v>
      </c>
      <c r="C179" s="15" t="s">
        <v>63</v>
      </c>
      <c r="D179" s="15" t="s">
        <v>51</v>
      </c>
      <c r="E179" s="15" t="s">
        <v>65</v>
      </c>
      <c r="F179" s="12" t="s">
        <v>31</v>
      </c>
      <c r="G179" s="36">
        <v>9</v>
      </c>
      <c r="H179" s="36">
        <v>34</v>
      </c>
      <c r="I179" s="15" t="s">
        <v>18</v>
      </c>
    </row>
    <row r="180" spans="1:9" ht="19.5" customHeight="1">
      <c r="A180" s="51">
        <v>169</v>
      </c>
      <c r="B180" s="40" t="s">
        <v>2</v>
      </c>
      <c r="C180" s="15" t="s">
        <v>59</v>
      </c>
      <c r="D180" s="15" t="s">
        <v>57</v>
      </c>
      <c r="E180" s="15" t="s">
        <v>52</v>
      </c>
      <c r="F180" s="12" t="s">
        <v>31</v>
      </c>
      <c r="G180" s="36">
        <v>9</v>
      </c>
      <c r="H180" s="36">
        <v>28</v>
      </c>
      <c r="I180" s="15" t="s">
        <v>18</v>
      </c>
    </row>
    <row r="181" spans="1:9" ht="19.5" customHeight="1">
      <c r="A181" s="51">
        <v>170</v>
      </c>
      <c r="B181" s="40" t="s">
        <v>2</v>
      </c>
      <c r="C181" s="15" t="s">
        <v>59</v>
      </c>
      <c r="D181" s="15" t="s">
        <v>51</v>
      </c>
      <c r="E181" s="15" t="s">
        <v>54</v>
      </c>
      <c r="F181" s="12" t="s">
        <v>31</v>
      </c>
      <c r="G181" s="36">
        <v>9</v>
      </c>
      <c r="H181" s="36">
        <v>26</v>
      </c>
      <c r="I181" s="15" t="s">
        <v>18</v>
      </c>
    </row>
    <row r="182" spans="1:9" ht="19.5" customHeight="1">
      <c r="A182" s="51">
        <v>171</v>
      </c>
      <c r="B182" s="40" t="s">
        <v>2</v>
      </c>
      <c r="C182" s="15" t="s">
        <v>57</v>
      </c>
      <c r="D182" s="15" t="s">
        <v>55</v>
      </c>
      <c r="E182" s="15" t="s">
        <v>62</v>
      </c>
      <c r="F182" s="12" t="s">
        <v>31</v>
      </c>
      <c r="G182" s="36">
        <v>9</v>
      </c>
      <c r="H182" s="36">
        <v>20</v>
      </c>
      <c r="I182" s="15" t="s">
        <v>18</v>
      </c>
    </row>
    <row r="183" spans="1:9" ht="19.5" customHeight="1">
      <c r="A183" s="15">
        <v>172</v>
      </c>
      <c r="B183" s="38" t="s">
        <v>2</v>
      </c>
      <c r="C183" s="15" t="s">
        <v>55</v>
      </c>
      <c r="D183" s="15" t="s">
        <v>51</v>
      </c>
      <c r="E183" s="15" t="s">
        <v>65</v>
      </c>
      <c r="F183" s="12" t="s">
        <v>31</v>
      </c>
      <c r="G183" s="36">
        <v>9</v>
      </c>
      <c r="H183" s="36">
        <v>20</v>
      </c>
      <c r="I183" s="15" t="s">
        <v>18</v>
      </c>
    </row>
    <row r="184" spans="1:9" ht="19.5" customHeight="1">
      <c r="A184" s="15">
        <v>173</v>
      </c>
      <c r="B184" s="38" t="s">
        <v>2</v>
      </c>
      <c r="C184" s="15" t="s">
        <v>65</v>
      </c>
      <c r="D184" s="15" t="s">
        <v>65</v>
      </c>
      <c r="E184" s="15" t="s">
        <v>65</v>
      </c>
      <c r="F184" s="14" t="s">
        <v>19</v>
      </c>
      <c r="G184" s="13">
        <v>9</v>
      </c>
      <c r="H184" s="36">
        <v>19</v>
      </c>
      <c r="I184" s="15" t="s">
        <v>18</v>
      </c>
    </row>
    <row r="185" spans="1:9" ht="19.5" customHeight="1">
      <c r="A185" s="15">
        <v>174</v>
      </c>
      <c r="B185" s="38" t="s">
        <v>2</v>
      </c>
      <c r="C185" s="15" t="s">
        <v>58</v>
      </c>
      <c r="D185" s="15" t="s">
        <v>51</v>
      </c>
      <c r="E185" s="15" t="s">
        <v>62</v>
      </c>
      <c r="F185" s="14" t="s">
        <v>19</v>
      </c>
      <c r="G185" s="13">
        <v>9</v>
      </c>
      <c r="H185" s="15">
        <v>17</v>
      </c>
      <c r="I185" s="15" t="s">
        <v>18</v>
      </c>
    </row>
    <row r="186" spans="1:9" ht="19.5" customHeight="1">
      <c r="A186" s="15">
        <v>175</v>
      </c>
      <c r="B186" s="38" t="s">
        <v>2</v>
      </c>
      <c r="C186" s="15" t="s">
        <v>52</v>
      </c>
      <c r="D186" s="15" t="s">
        <v>50</v>
      </c>
      <c r="E186" s="15" t="s">
        <v>51</v>
      </c>
      <c r="F186" s="14" t="s">
        <v>19</v>
      </c>
      <c r="G186" s="13">
        <v>9</v>
      </c>
      <c r="H186" s="15">
        <v>16</v>
      </c>
      <c r="I186" s="15" t="s">
        <v>18</v>
      </c>
    </row>
    <row r="187" spans="1:9" ht="19.5" customHeight="1">
      <c r="A187" s="15">
        <v>176</v>
      </c>
      <c r="B187" s="38" t="s">
        <v>2</v>
      </c>
      <c r="C187" s="15" t="s">
        <v>61</v>
      </c>
      <c r="D187" s="15" t="s">
        <v>50</v>
      </c>
      <c r="E187" s="15" t="s">
        <v>50</v>
      </c>
      <c r="F187" s="14" t="s">
        <v>19</v>
      </c>
      <c r="G187" s="13">
        <v>9</v>
      </c>
      <c r="H187" s="36"/>
      <c r="I187" s="15" t="s">
        <v>17</v>
      </c>
    </row>
    <row r="188" spans="1:9" ht="19.5" customHeight="1">
      <c r="A188" s="15">
        <v>177</v>
      </c>
      <c r="B188" s="38" t="s">
        <v>2</v>
      </c>
      <c r="C188" s="152" t="s">
        <v>55</v>
      </c>
      <c r="D188" s="23" t="s">
        <v>72</v>
      </c>
      <c r="E188" s="152" t="s">
        <v>70</v>
      </c>
      <c r="F188" s="17" t="s">
        <v>43</v>
      </c>
      <c r="G188" s="13">
        <v>9</v>
      </c>
      <c r="H188" s="24">
        <v>73</v>
      </c>
      <c r="I188" s="24" t="s">
        <v>36</v>
      </c>
    </row>
    <row r="189" spans="1:9" ht="19.5" customHeight="1">
      <c r="A189" s="15">
        <v>178</v>
      </c>
      <c r="B189" s="38" t="s">
        <v>2</v>
      </c>
      <c r="C189" s="152" t="s">
        <v>57</v>
      </c>
      <c r="D189" s="152" t="s">
        <v>50</v>
      </c>
      <c r="E189" s="152" t="s">
        <v>50</v>
      </c>
      <c r="F189" s="19" t="s">
        <v>43</v>
      </c>
      <c r="G189" s="13">
        <v>9</v>
      </c>
      <c r="H189" s="24">
        <v>49</v>
      </c>
      <c r="I189" s="24" t="s">
        <v>18</v>
      </c>
    </row>
    <row r="190" spans="1:9" ht="19.5" customHeight="1">
      <c r="A190" s="15">
        <v>179</v>
      </c>
      <c r="B190" s="38" t="s">
        <v>2</v>
      </c>
      <c r="C190" s="23" t="s">
        <v>53</v>
      </c>
      <c r="D190" s="23" t="s">
        <v>50</v>
      </c>
      <c r="E190" s="23" t="s">
        <v>50</v>
      </c>
      <c r="F190" s="17" t="s">
        <v>43</v>
      </c>
      <c r="G190" s="13">
        <v>9</v>
      </c>
      <c r="H190" s="24">
        <v>41</v>
      </c>
      <c r="I190" s="24" t="s">
        <v>18</v>
      </c>
    </row>
    <row r="191" spans="1:9" ht="19.5" customHeight="1">
      <c r="A191" s="15">
        <v>180</v>
      </c>
      <c r="B191" s="38" t="s">
        <v>2</v>
      </c>
      <c r="C191" s="152" t="s">
        <v>50</v>
      </c>
      <c r="D191" s="23" t="s">
        <v>59</v>
      </c>
      <c r="E191" s="23" t="s">
        <v>59</v>
      </c>
      <c r="F191" s="19" t="s">
        <v>43</v>
      </c>
      <c r="G191" s="13">
        <v>9</v>
      </c>
      <c r="H191" s="24"/>
      <c r="I191" s="31" t="s">
        <v>17</v>
      </c>
    </row>
    <row r="192" spans="1:9" ht="19.5" customHeight="1">
      <c r="A192" s="15">
        <v>181</v>
      </c>
      <c r="B192" s="38" t="s">
        <v>2</v>
      </c>
      <c r="C192" s="152" t="s">
        <v>61</v>
      </c>
      <c r="D192" s="23" t="s">
        <v>72</v>
      </c>
      <c r="E192" s="152" t="s">
        <v>50</v>
      </c>
      <c r="F192" s="17" t="s">
        <v>43</v>
      </c>
      <c r="G192" s="13">
        <v>9</v>
      </c>
      <c r="H192" s="24"/>
      <c r="I192" s="24" t="s">
        <v>17</v>
      </c>
    </row>
    <row r="193" spans="1:9" ht="19.5" customHeight="1">
      <c r="A193" s="15">
        <v>182</v>
      </c>
      <c r="B193" s="38" t="s">
        <v>2</v>
      </c>
      <c r="C193" s="153" t="s">
        <v>63</v>
      </c>
      <c r="D193" s="153" t="s">
        <v>50</v>
      </c>
      <c r="E193" s="153" t="s">
        <v>50</v>
      </c>
      <c r="F193" s="17" t="s">
        <v>26</v>
      </c>
      <c r="G193" s="13">
        <v>9</v>
      </c>
      <c r="H193" s="24">
        <v>33</v>
      </c>
      <c r="I193" s="31" t="s">
        <v>18</v>
      </c>
    </row>
    <row r="194" spans="1:9" ht="19.5" customHeight="1">
      <c r="A194" s="15">
        <v>182</v>
      </c>
      <c r="B194" s="38" t="s">
        <v>2</v>
      </c>
      <c r="C194" s="153" t="s">
        <v>55</v>
      </c>
      <c r="D194" s="153" t="s">
        <v>59</v>
      </c>
      <c r="E194" s="153" t="s">
        <v>62</v>
      </c>
      <c r="F194" s="17" t="s">
        <v>26</v>
      </c>
      <c r="G194" s="13">
        <v>9</v>
      </c>
      <c r="H194" s="24">
        <v>27</v>
      </c>
      <c r="I194" s="24" t="s">
        <v>18</v>
      </c>
    </row>
    <row r="195" spans="1:9" ht="19.5" customHeight="1">
      <c r="A195" s="15">
        <v>182</v>
      </c>
      <c r="B195" s="38" t="s">
        <v>2</v>
      </c>
      <c r="C195" s="15" t="s">
        <v>65</v>
      </c>
      <c r="D195" s="15" t="s">
        <v>63</v>
      </c>
      <c r="E195" s="15" t="s">
        <v>62</v>
      </c>
      <c r="F195" s="17" t="s">
        <v>26</v>
      </c>
      <c r="G195" s="13">
        <v>9</v>
      </c>
      <c r="H195" s="24"/>
      <c r="I195" s="24" t="s">
        <v>17</v>
      </c>
    </row>
    <row r="196" spans="1:9" ht="19.5" customHeight="1">
      <c r="A196" s="15">
        <v>182</v>
      </c>
      <c r="B196" s="38" t="s">
        <v>2</v>
      </c>
      <c r="C196" s="15" t="s">
        <v>59</v>
      </c>
      <c r="D196" s="15" t="s">
        <v>50</v>
      </c>
      <c r="E196" s="15" t="s">
        <v>62</v>
      </c>
      <c r="F196" s="17" t="s">
        <v>26</v>
      </c>
      <c r="G196" s="13">
        <v>9</v>
      </c>
      <c r="H196" s="24"/>
      <c r="I196" s="24" t="s">
        <v>17</v>
      </c>
    </row>
  </sheetData>
  <sheetProtection password="EFBB" sheet="1" objects="1" scenarios="1"/>
  <sortState ref="C193:N196">
    <sortCondition descending="1" ref="H193:H196"/>
  </sortState>
  <mergeCells count="5">
    <mergeCell ref="A2:I5"/>
    <mergeCell ref="A6:B6"/>
    <mergeCell ref="A7:B7"/>
    <mergeCell ref="A8:B8"/>
    <mergeCell ref="A9:B9"/>
  </mergeCells>
  <dataValidations count="1">
    <dataValidation allowBlank="1" showInputMessage="1" showErrorMessage="1" sqref="C6:C9 C11:E11 A6:A9 B11:B182 F165:F182"/>
  </dataValidations>
  <pageMargins left="0.7" right="0.7" top="0.75" bottom="0.75" header="0.3" footer="0.3"/>
  <pageSetup paperSize="9" scale="9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topLeftCell="A6" zoomScale="90" workbookViewId="0">
      <selection activeCell="F37" sqref="F37"/>
    </sheetView>
  </sheetViews>
  <sheetFormatPr defaultColWidth="9.28515625" defaultRowHeight="13.15" customHeight="1"/>
  <cols>
    <col min="1" max="1" width="5.5703125" style="3" customWidth="1"/>
    <col min="2" max="2" width="13.28515625" style="3" customWidth="1"/>
    <col min="3" max="3" width="18.28515625" style="3" bestFit="1" customWidth="1"/>
    <col min="4" max="4" width="12.7109375" style="3" bestFit="1" customWidth="1"/>
    <col min="5" max="5" width="16.140625" style="3" bestFit="1" customWidth="1"/>
    <col min="6" max="6" width="33" style="33" customWidth="1"/>
    <col min="7" max="7" width="11" style="33" customWidth="1"/>
    <col min="8" max="8" width="13.7109375" style="33" customWidth="1"/>
    <col min="9" max="9" width="19.7109375" style="33" bestFit="1" customWidth="1"/>
    <col min="10" max="16384" width="9.28515625" style="1"/>
  </cols>
  <sheetData>
    <row r="1" spans="1:10" ht="16.5" customHeight="1"/>
    <row r="2" spans="1:10" ht="16.5" customHeight="1">
      <c r="A2" s="75" t="s">
        <v>46</v>
      </c>
      <c r="B2" s="76"/>
      <c r="C2" s="76"/>
      <c r="D2" s="76"/>
      <c r="E2" s="76"/>
      <c r="F2" s="76"/>
      <c r="G2" s="76"/>
      <c r="H2" s="76"/>
      <c r="I2" s="77"/>
    </row>
    <row r="3" spans="1:10" ht="13.5" customHeight="1">
      <c r="A3" s="76"/>
      <c r="B3" s="76"/>
      <c r="C3" s="76"/>
      <c r="D3" s="76"/>
      <c r="E3" s="76"/>
      <c r="F3" s="76"/>
      <c r="G3" s="76"/>
      <c r="H3" s="76"/>
      <c r="I3" s="77"/>
    </row>
    <row r="4" spans="1:10" ht="16.5" hidden="1" customHeight="1">
      <c r="A4" s="76"/>
      <c r="B4" s="76"/>
      <c r="C4" s="76"/>
      <c r="D4" s="76"/>
      <c r="E4" s="76"/>
      <c r="F4" s="76"/>
      <c r="G4" s="76"/>
      <c r="H4" s="76"/>
      <c r="I4" s="77"/>
    </row>
    <row r="5" spans="1:10" ht="11.45" customHeight="1">
      <c r="A5" s="76"/>
      <c r="B5" s="76"/>
      <c r="C5" s="76"/>
      <c r="D5" s="76"/>
      <c r="E5" s="76"/>
      <c r="F5" s="76"/>
      <c r="G5" s="76"/>
      <c r="H5" s="76"/>
      <c r="I5" s="77"/>
    </row>
    <row r="6" spans="1:10" ht="28.5" customHeight="1">
      <c r="A6" s="78" t="s">
        <v>1</v>
      </c>
      <c r="B6" s="78"/>
      <c r="C6" s="7" t="s">
        <v>2</v>
      </c>
    </row>
    <row r="7" spans="1:10" ht="28.5" customHeight="1">
      <c r="A7" s="72" t="s">
        <v>3</v>
      </c>
      <c r="B7" s="72"/>
      <c r="C7" s="7" t="s">
        <v>4</v>
      </c>
    </row>
    <row r="8" spans="1:10" ht="28.5" customHeight="1">
      <c r="A8" s="72" t="s">
        <v>5</v>
      </c>
      <c r="B8" s="72"/>
      <c r="C8" s="7">
        <v>10</v>
      </c>
    </row>
    <row r="9" spans="1:10" ht="28.5" customHeight="1">
      <c r="A9" s="72" t="s">
        <v>6</v>
      </c>
      <c r="B9" s="72"/>
      <c r="C9" s="54">
        <v>45929</v>
      </c>
      <c r="E9" s="33"/>
      <c r="J9" s="4"/>
    </row>
    <row r="10" spans="1:10" ht="16.5" customHeight="1">
      <c r="J10" s="4"/>
    </row>
    <row r="11" spans="1:10" ht="66" customHeight="1">
      <c r="A11" s="55" t="s">
        <v>7</v>
      </c>
      <c r="B11" s="55" t="s">
        <v>8</v>
      </c>
      <c r="C11" s="55" t="s">
        <v>9</v>
      </c>
      <c r="D11" s="55" t="s">
        <v>10</v>
      </c>
      <c r="E11" s="55" t="s">
        <v>11</v>
      </c>
      <c r="F11" s="56" t="s">
        <v>12</v>
      </c>
      <c r="G11" s="55" t="s">
        <v>13</v>
      </c>
      <c r="H11" s="55" t="s">
        <v>14</v>
      </c>
      <c r="I11" s="55" t="s">
        <v>15</v>
      </c>
      <c r="J11" s="4"/>
    </row>
    <row r="12" spans="1:10" ht="19.5" customHeight="1">
      <c r="A12" s="57">
        <v>1</v>
      </c>
      <c r="B12" s="18" t="s">
        <v>2</v>
      </c>
      <c r="C12" s="51" t="s">
        <v>60</v>
      </c>
      <c r="D12" s="36" t="s">
        <v>66</v>
      </c>
      <c r="E12" s="36" t="s">
        <v>52</v>
      </c>
      <c r="F12" s="18" t="s">
        <v>30</v>
      </c>
      <c r="G12" s="58">
        <v>10</v>
      </c>
      <c r="H12" s="17">
        <v>77</v>
      </c>
      <c r="I12" s="17" t="s">
        <v>36</v>
      </c>
      <c r="J12" s="4"/>
    </row>
    <row r="13" spans="1:10" ht="19.5" customHeight="1">
      <c r="A13" s="57">
        <v>2</v>
      </c>
      <c r="B13" s="18" t="s">
        <v>2</v>
      </c>
      <c r="C13" s="36" t="s">
        <v>59</v>
      </c>
      <c r="D13" s="36" t="s">
        <v>50</v>
      </c>
      <c r="E13" s="36" t="s">
        <v>50</v>
      </c>
      <c r="F13" s="18" t="s">
        <v>30</v>
      </c>
      <c r="G13" s="58">
        <v>10</v>
      </c>
      <c r="H13" s="17">
        <v>73</v>
      </c>
      <c r="I13" s="17" t="s">
        <v>38</v>
      </c>
      <c r="J13" s="4"/>
    </row>
    <row r="14" spans="1:10" ht="19.5" customHeight="1">
      <c r="A14" s="57">
        <v>3</v>
      </c>
      <c r="B14" s="18" t="s">
        <v>2</v>
      </c>
      <c r="C14" s="36" t="s">
        <v>70</v>
      </c>
      <c r="D14" s="36" t="s">
        <v>50</v>
      </c>
      <c r="E14" s="36" t="s">
        <v>62</v>
      </c>
      <c r="F14" s="18" t="s">
        <v>30</v>
      </c>
      <c r="G14" s="58">
        <v>10</v>
      </c>
      <c r="H14" s="17">
        <v>72</v>
      </c>
      <c r="I14" s="17" t="s">
        <v>38</v>
      </c>
      <c r="J14" s="4"/>
    </row>
    <row r="15" spans="1:10" ht="19.5" customHeight="1">
      <c r="A15" s="14">
        <v>4</v>
      </c>
      <c r="B15" s="18" t="s">
        <v>2</v>
      </c>
      <c r="C15" s="51" t="s">
        <v>66</v>
      </c>
      <c r="D15" s="36" t="s">
        <v>50</v>
      </c>
      <c r="E15" s="36" t="s">
        <v>59</v>
      </c>
      <c r="F15" s="18" t="s">
        <v>30</v>
      </c>
      <c r="G15" s="58">
        <v>10</v>
      </c>
      <c r="H15" s="19">
        <v>71</v>
      </c>
      <c r="I15" s="17" t="s">
        <v>38</v>
      </c>
    </row>
    <row r="16" spans="1:10" ht="19.5" customHeight="1">
      <c r="A16" s="14">
        <v>5</v>
      </c>
      <c r="B16" s="18" t="s">
        <v>2</v>
      </c>
      <c r="C16" s="51" t="s">
        <v>66</v>
      </c>
      <c r="D16" s="36" t="s">
        <v>51</v>
      </c>
      <c r="E16" s="36" t="s">
        <v>70</v>
      </c>
      <c r="F16" s="18" t="s">
        <v>30</v>
      </c>
      <c r="G16" s="58">
        <v>10</v>
      </c>
      <c r="H16" s="59">
        <v>70</v>
      </c>
      <c r="I16" s="17" t="s">
        <v>38</v>
      </c>
    </row>
    <row r="17" spans="1:9" ht="19.5" customHeight="1">
      <c r="A17" s="57">
        <v>6</v>
      </c>
      <c r="B17" s="18" t="s">
        <v>2</v>
      </c>
      <c r="C17" s="36" t="s">
        <v>60</v>
      </c>
      <c r="D17" s="23" t="s">
        <v>50</v>
      </c>
      <c r="E17" s="23" t="s">
        <v>65</v>
      </c>
      <c r="F17" s="18" t="s">
        <v>30</v>
      </c>
      <c r="G17" s="58">
        <v>10</v>
      </c>
      <c r="H17" s="18">
        <v>68</v>
      </c>
      <c r="I17" s="17" t="s">
        <v>38</v>
      </c>
    </row>
    <row r="18" spans="1:9" ht="19.5" customHeight="1">
      <c r="A18" s="57">
        <v>7</v>
      </c>
      <c r="B18" s="18" t="s">
        <v>2</v>
      </c>
      <c r="C18" s="36" t="s">
        <v>51</v>
      </c>
      <c r="D18" s="36" t="s">
        <v>50</v>
      </c>
      <c r="E18" s="36" t="s">
        <v>62</v>
      </c>
      <c r="F18" s="18" t="s">
        <v>30</v>
      </c>
      <c r="G18" s="58">
        <v>10</v>
      </c>
      <c r="H18" s="17">
        <v>68</v>
      </c>
      <c r="I18" s="17" t="s">
        <v>38</v>
      </c>
    </row>
    <row r="19" spans="1:9" ht="19.5" customHeight="1">
      <c r="A19" s="57">
        <v>8</v>
      </c>
      <c r="B19" s="18" t="s">
        <v>2</v>
      </c>
      <c r="C19" s="36" t="s">
        <v>59</v>
      </c>
      <c r="D19" s="36" t="s">
        <v>50</v>
      </c>
      <c r="E19" s="36" t="s">
        <v>51</v>
      </c>
      <c r="F19" s="18" t="s">
        <v>30</v>
      </c>
      <c r="G19" s="58">
        <v>10</v>
      </c>
      <c r="H19" s="17">
        <v>67</v>
      </c>
      <c r="I19" s="17" t="s">
        <v>38</v>
      </c>
    </row>
    <row r="20" spans="1:9" ht="19.5" customHeight="1">
      <c r="A20" s="14">
        <v>9</v>
      </c>
      <c r="B20" s="18" t="s">
        <v>2</v>
      </c>
      <c r="C20" s="36" t="s">
        <v>55</v>
      </c>
      <c r="D20" s="36" t="s">
        <v>62</v>
      </c>
      <c r="E20" s="36" t="s">
        <v>50</v>
      </c>
      <c r="F20" s="18" t="s">
        <v>30</v>
      </c>
      <c r="G20" s="58">
        <v>10</v>
      </c>
      <c r="H20" s="18">
        <v>65</v>
      </c>
      <c r="I20" s="17" t="s">
        <v>38</v>
      </c>
    </row>
    <row r="21" spans="1:9" ht="19.5" customHeight="1">
      <c r="A21" s="14">
        <v>10</v>
      </c>
      <c r="B21" s="18" t="s">
        <v>2</v>
      </c>
      <c r="C21" s="36" t="s">
        <v>75</v>
      </c>
      <c r="D21" s="23" t="s">
        <v>51</v>
      </c>
      <c r="E21" s="23" t="s">
        <v>66</v>
      </c>
      <c r="F21" s="18" t="s">
        <v>30</v>
      </c>
      <c r="G21" s="58">
        <v>10</v>
      </c>
      <c r="H21" s="18">
        <v>64</v>
      </c>
      <c r="I21" s="17" t="s">
        <v>38</v>
      </c>
    </row>
    <row r="22" spans="1:9" ht="19.5" customHeight="1">
      <c r="A22" s="57">
        <v>11</v>
      </c>
      <c r="B22" s="18" t="s">
        <v>2</v>
      </c>
      <c r="C22" s="36" t="s">
        <v>65</v>
      </c>
      <c r="D22" s="36" t="s">
        <v>50</v>
      </c>
      <c r="E22" s="36" t="s">
        <v>52</v>
      </c>
      <c r="F22" s="18" t="s">
        <v>30</v>
      </c>
      <c r="G22" s="58">
        <v>10</v>
      </c>
      <c r="H22" s="18">
        <v>62</v>
      </c>
      <c r="I22" s="17" t="s">
        <v>38</v>
      </c>
    </row>
    <row r="23" spans="1:9" ht="19.5" customHeight="1">
      <c r="A23" s="57">
        <v>12</v>
      </c>
      <c r="B23" s="18" t="s">
        <v>2</v>
      </c>
      <c r="C23" s="23" t="s">
        <v>58</v>
      </c>
      <c r="D23" s="36" t="s">
        <v>62</v>
      </c>
      <c r="E23" s="36" t="s">
        <v>73</v>
      </c>
      <c r="F23" s="18" t="s">
        <v>30</v>
      </c>
      <c r="G23" s="58">
        <v>10</v>
      </c>
      <c r="H23" s="17">
        <v>61</v>
      </c>
      <c r="I23" s="17" t="s">
        <v>38</v>
      </c>
    </row>
    <row r="24" spans="1:9" ht="19.5" customHeight="1">
      <c r="A24" s="57">
        <v>13</v>
      </c>
      <c r="B24" s="18" t="s">
        <v>2</v>
      </c>
      <c r="C24" s="36" t="s">
        <v>67</v>
      </c>
      <c r="D24" s="36" t="s">
        <v>67</v>
      </c>
      <c r="E24" s="36" t="s">
        <v>62</v>
      </c>
      <c r="F24" s="18" t="s">
        <v>30</v>
      </c>
      <c r="G24" s="58">
        <v>10</v>
      </c>
      <c r="H24" s="17">
        <v>61</v>
      </c>
      <c r="I24" s="17" t="s">
        <v>38</v>
      </c>
    </row>
    <row r="25" spans="1:9" ht="19.5" customHeight="1">
      <c r="A25" s="14">
        <v>14</v>
      </c>
      <c r="B25" s="18" t="s">
        <v>2</v>
      </c>
      <c r="C25" s="36" t="s">
        <v>58</v>
      </c>
      <c r="D25" s="23" t="s">
        <v>50</v>
      </c>
      <c r="E25" s="23" t="s">
        <v>72</v>
      </c>
      <c r="F25" s="18" t="s">
        <v>30</v>
      </c>
      <c r="G25" s="58">
        <v>10</v>
      </c>
      <c r="H25" s="60">
        <v>60</v>
      </c>
      <c r="I25" s="17" t="s">
        <v>38</v>
      </c>
    </row>
    <row r="26" spans="1:9" ht="19.5" customHeight="1">
      <c r="A26" s="14">
        <v>15</v>
      </c>
      <c r="B26" s="18" t="s">
        <v>2</v>
      </c>
      <c r="C26" s="36" t="s">
        <v>50</v>
      </c>
      <c r="D26" s="36" t="s">
        <v>50</v>
      </c>
      <c r="E26" s="36" t="s">
        <v>52</v>
      </c>
      <c r="F26" s="18" t="s">
        <v>30</v>
      </c>
      <c r="G26" s="58">
        <v>10</v>
      </c>
      <c r="H26" s="18">
        <v>58</v>
      </c>
      <c r="I26" s="17" t="s">
        <v>38</v>
      </c>
    </row>
    <row r="27" spans="1:9" ht="19.5" customHeight="1">
      <c r="A27" s="57">
        <v>16</v>
      </c>
      <c r="B27" s="18" t="s">
        <v>2</v>
      </c>
      <c r="C27" s="36" t="s">
        <v>55</v>
      </c>
      <c r="D27" s="32" t="s">
        <v>63</v>
      </c>
      <c r="E27" s="32" t="s">
        <v>50</v>
      </c>
      <c r="F27" s="18" t="s">
        <v>30</v>
      </c>
      <c r="G27" s="58">
        <v>10</v>
      </c>
      <c r="H27" s="17">
        <v>54</v>
      </c>
      <c r="I27" s="17" t="s">
        <v>38</v>
      </c>
    </row>
    <row r="28" spans="1:9" ht="19.5" customHeight="1">
      <c r="A28" s="57">
        <v>17</v>
      </c>
      <c r="B28" s="18" t="s">
        <v>2</v>
      </c>
      <c r="C28" s="24" t="s">
        <v>58</v>
      </c>
      <c r="D28" s="24" t="s">
        <v>55</v>
      </c>
      <c r="E28" s="24" t="s">
        <v>61</v>
      </c>
      <c r="F28" s="18" t="s">
        <v>30</v>
      </c>
      <c r="G28" s="58">
        <v>10</v>
      </c>
      <c r="H28" s="17">
        <v>44</v>
      </c>
      <c r="I28" s="17" t="s">
        <v>18</v>
      </c>
    </row>
    <row r="29" spans="1:9" ht="19.5" customHeight="1">
      <c r="A29" s="57">
        <v>18</v>
      </c>
      <c r="B29" s="18" t="s">
        <v>2</v>
      </c>
      <c r="C29" s="51" t="s">
        <v>59</v>
      </c>
      <c r="D29" s="36" t="s">
        <v>60</v>
      </c>
      <c r="E29" s="36" t="s">
        <v>62</v>
      </c>
      <c r="F29" s="18" t="s">
        <v>30</v>
      </c>
      <c r="G29" s="58">
        <v>10</v>
      </c>
      <c r="H29" s="17"/>
      <c r="I29" s="12" t="s">
        <v>17</v>
      </c>
    </row>
    <row r="30" spans="1:9" ht="19.5" customHeight="1">
      <c r="A30" s="14">
        <v>19</v>
      </c>
      <c r="B30" s="18" t="s">
        <v>2</v>
      </c>
      <c r="C30" s="36" t="s">
        <v>58</v>
      </c>
      <c r="D30" s="36" t="s">
        <v>50</v>
      </c>
      <c r="E30" s="36" t="s">
        <v>59</v>
      </c>
      <c r="F30" s="18" t="s">
        <v>30</v>
      </c>
      <c r="G30" s="58">
        <v>10</v>
      </c>
      <c r="H30" s="17"/>
      <c r="I30" s="12" t="s">
        <v>17</v>
      </c>
    </row>
    <row r="31" spans="1:9" ht="19.5" customHeight="1">
      <c r="A31" s="14">
        <v>20</v>
      </c>
      <c r="B31" s="18" t="s">
        <v>2</v>
      </c>
      <c r="C31" s="13" t="s">
        <v>62</v>
      </c>
      <c r="D31" s="13" t="s">
        <v>71</v>
      </c>
      <c r="E31" s="13" t="s">
        <v>65</v>
      </c>
      <c r="F31" s="25" t="s">
        <v>29</v>
      </c>
      <c r="G31" s="58">
        <v>10</v>
      </c>
      <c r="H31" s="28">
        <v>48</v>
      </c>
      <c r="I31" s="61" t="s">
        <v>18</v>
      </c>
    </row>
    <row r="32" spans="1:9" ht="19.5" customHeight="1">
      <c r="A32" s="57">
        <v>21</v>
      </c>
      <c r="B32" s="18" t="s">
        <v>2</v>
      </c>
      <c r="C32" s="13" t="s">
        <v>55</v>
      </c>
      <c r="D32" s="13" t="s">
        <v>61</v>
      </c>
      <c r="E32" s="13" t="s">
        <v>50</v>
      </c>
      <c r="F32" s="25" t="s">
        <v>29</v>
      </c>
      <c r="G32" s="58">
        <v>10</v>
      </c>
      <c r="H32" s="28">
        <v>40</v>
      </c>
      <c r="I32" s="62" t="s">
        <v>18</v>
      </c>
    </row>
    <row r="33" spans="1:9" ht="19.5" customHeight="1">
      <c r="A33" s="57">
        <v>22</v>
      </c>
      <c r="B33" s="18" t="s">
        <v>2</v>
      </c>
      <c r="C33" s="13" t="s">
        <v>57</v>
      </c>
      <c r="D33" s="13" t="s">
        <v>62</v>
      </c>
      <c r="E33" s="13" t="s">
        <v>65</v>
      </c>
      <c r="F33" s="25" t="s">
        <v>29</v>
      </c>
      <c r="G33" s="58">
        <v>10</v>
      </c>
      <c r="H33" s="28"/>
      <c r="I33" s="12" t="s">
        <v>17</v>
      </c>
    </row>
    <row r="34" spans="1:9" ht="19.5" customHeight="1">
      <c r="A34" s="57">
        <v>23</v>
      </c>
      <c r="B34" s="18" t="s">
        <v>2</v>
      </c>
      <c r="C34" s="13" t="s">
        <v>57</v>
      </c>
      <c r="D34" s="13" t="s">
        <v>62</v>
      </c>
      <c r="E34" s="13" t="s">
        <v>50</v>
      </c>
      <c r="F34" s="25" t="s">
        <v>29</v>
      </c>
      <c r="G34" s="58">
        <v>10</v>
      </c>
      <c r="H34" s="28"/>
      <c r="I34" s="12" t="s">
        <v>17</v>
      </c>
    </row>
    <row r="35" spans="1:9" ht="19.5" customHeight="1">
      <c r="A35" s="14">
        <v>24</v>
      </c>
      <c r="B35" s="18" t="s">
        <v>2</v>
      </c>
      <c r="C35" s="23" t="s">
        <v>57</v>
      </c>
      <c r="D35" s="23" t="s">
        <v>50</v>
      </c>
      <c r="E35" s="23" t="s">
        <v>50</v>
      </c>
      <c r="F35" s="21" t="s">
        <v>25</v>
      </c>
      <c r="G35" s="58">
        <v>10</v>
      </c>
      <c r="H35" s="17"/>
      <c r="I35" s="12" t="s">
        <v>17</v>
      </c>
    </row>
    <row r="36" spans="1:9" ht="19.5" customHeight="1">
      <c r="A36" s="14">
        <v>25</v>
      </c>
      <c r="B36" s="18" t="s">
        <v>2</v>
      </c>
      <c r="C36" s="23" t="s">
        <v>51</v>
      </c>
      <c r="D36" s="23" t="s">
        <v>50</v>
      </c>
      <c r="E36" s="23" t="s">
        <v>55</v>
      </c>
      <c r="F36" s="21" t="s">
        <v>25</v>
      </c>
      <c r="G36" s="58">
        <v>10</v>
      </c>
      <c r="H36" s="17"/>
      <c r="I36" s="12" t="s">
        <v>17</v>
      </c>
    </row>
    <row r="37" spans="1:9" ht="19.5" customHeight="1">
      <c r="A37" s="57">
        <v>26</v>
      </c>
      <c r="B37" s="18" t="s">
        <v>2</v>
      </c>
      <c r="C37" s="23" t="s">
        <v>57</v>
      </c>
      <c r="D37" s="36" t="s">
        <v>66</v>
      </c>
      <c r="E37" s="36" t="s">
        <v>53</v>
      </c>
      <c r="F37" s="18" t="s">
        <v>24</v>
      </c>
      <c r="G37" s="58">
        <v>10</v>
      </c>
      <c r="H37" s="17">
        <v>56</v>
      </c>
      <c r="I37" s="59" t="s">
        <v>36</v>
      </c>
    </row>
    <row r="38" spans="1:9" ht="19.5" customHeight="1">
      <c r="A38" s="57">
        <v>27</v>
      </c>
      <c r="B38" s="18" t="s">
        <v>2</v>
      </c>
      <c r="C38" s="32" t="s">
        <v>70</v>
      </c>
      <c r="D38" s="32" t="s">
        <v>66</v>
      </c>
      <c r="E38" s="32" t="s">
        <v>51</v>
      </c>
      <c r="F38" s="19" t="s">
        <v>21</v>
      </c>
      <c r="G38" s="58">
        <v>10</v>
      </c>
      <c r="H38" s="17">
        <v>22</v>
      </c>
      <c r="I38" s="17" t="s">
        <v>18</v>
      </c>
    </row>
    <row r="39" spans="1:9" ht="19.5" customHeight="1">
      <c r="A39" s="57">
        <v>28</v>
      </c>
      <c r="B39" s="18" t="s">
        <v>2</v>
      </c>
      <c r="C39" s="23" t="s">
        <v>52</v>
      </c>
      <c r="D39" s="23" t="s">
        <v>50</v>
      </c>
      <c r="E39" s="23" t="s">
        <v>52</v>
      </c>
      <c r="F39" s="18" t="s">
        <v>21</v>
      </c>
      <c r="G39" s="58">
        <v>10</v>
      </c>
      <c r="H39" s="17">
        <v>5</v>
      </c>
      <c r="I39" s="59" t="s">
        <v>18</v>
      </c>
    </row>
    <row r="40" spans="1:9" ht="19.5" customHeight="1">
      <c r="A40" s="14">
        <v>29</v>
      </c>
      <c r="B40" s="18" t="s">
        <v>2</v>
      </c>
      <c r="C40" s="23" t="s">
        <v>55</v>
      </c>
      <c r="D40" s="23" t="s">
        <v>50</v>
      </c>
      <c r="E40" s="23" t="s">
        <v>70</v>
      </c>
      <c r="F40" s="17" t="s">
        <v>20</v>
      </c>
      <c r="G40" s="58">
        <v>10</v>
      </c>
      <c r="H40" s="17">
        <v>77</v>
      </c>
      <c r="I40" s="17" t="s">
        <v>36</v>
      </c>
    </row>
    <row r="41" spans="1:9" ht="19.5" customHeight="1">
      <c r="A41" s="14">
        <v>30</v>
      </c>
      <c r="B41" s="18" t="s">
        <v>2</v>
      </c>
      <c r="C41" s="23" t="s">
        <v>63</v>
      </c>
      <c r="D41" s="23" t="s">
        <v>50</v>
      </c>
      <c r="E41" s="23" t="s">
        <v>65</v>
      </c>
      <c r="F41" s="17" t="s">
        <v>20</v>
      </c>
      <c r="G41" s="58">
        <v>10</v>
      </c>
      <c r="H41" s="18">
        <v>76</v>
      </c>
      <c r="I41" s="18" t="s">
        <v>38</v>
      </c>
    </row>
    <row r="42" spans="1:9" ht="19.5" customHeight="1">
      <c r="A42" s="57">
        <v>31</v>
      </c>
      <c r="B42" s="18" t="s">
        <v>2</v>
      </c>
      <c r="C42" s="23" t="s">
        <v>70</v>
      </c>
      <c r="D42" s="23" t="s">
        <v>67</v>
      </c>
      <c r="E42" s="23" t="s">
        <v>62</v>
      </c>
      <c r="F42" s="17" t="s">
        <v>20</v>
      </c>
      <c r="G42" s="58">
        <v>10</v>
      </c>
      <c r="H42" s="18">
        <v>76</v>
      </c>
      <c r="I42" s="18" t="s">
        <v>38</v>
      </c>
    </row>
    <row r="43" spans="1:9" ht="19.5" customHeight="1">
      <c r="A43" s="57">
        <v>32</v>
      </c>
      <c r="B43" s="18" t="s">
        <v>2</v>
      </c>
      <c r="C43" s="23" t="s">
        <v>51</v>
      </c>
      <c r="D43" s="42" t="s">
        <v>54</v>
      </c>
      <c r="E43" s="42" t="s">
        <v>73</v>
      </c>
      <c r="F43" s="53" t="s">
        <v>20</v>
      </c>
      <c r="G43" s="58">
        <v>10</v>
      </c>
      <c r="H43" s="18">
        <v>75</v>
      </c>
      <c r="I43" s="18" t="s">
        <v>38</v>
      </c>
    </row>
    <row r="44" spans="1:9" ht="19.5" customHeight="1">
      <c r="A44" s="57">
        <v>33</v>
      </c>
      <c r="B44" s="18" t="s">
        <v>2</v>
      </c>
      <c r="C44" s="32" t="s">
        <v>66</v>
      </c>
      <c r="D44" s="32" t="s">
        <v>57</v>
      </c>
      <c r="E44" s="32" t="s">
        <v>65</v>
      </c>
      <c r="F44" s="19" t="s">
        <v>20</v>
      </c>
      <c r="G44" s="58">
        <v>10</v>
      </c>
      <c r="H44" s="17">
        <v>71</v>
      </c>
      <c r="I44" s="18" t="s">
        <v>38</v>
      </c>
    </row>
    <row r="45" spans="1:9" ht="19.5" customHeight="1">
      <c r="A45" s="14">
        <v>34</v>
      </c>
      <c r="B45" s="18" t="s">
        <v>2</v>
      </c>
      <c r="C45" s="23" t="s">
        <v>56</v>
      </c>
      <c r="D45" s="23" t="s">
        <v>51</v>
      </c>
      <c r="E45" s="23" t="s">
        <v>50</v>
      </c>
      <c r="F45" s="17" t="s">
        <v>20</v>
      </c>
      <c r="G45" s="58">
        <v>10</v>
      </c>
      <c r="H45" s="17">
        <v>71</v>
      </c>
      <c r="I45" s="18" t="s">
        <v>38</v>
      </c>
    </row>
    <row r="46" spans="1:9" ht="19.5" customHeight="1">
      <c r="A46" s="14">
        <v>35</v>
      </c>
      <c r="B46" s="18" t="s">
        <v>2</v>
      </c>
      <c r="C46" s="23" t="s">
        <v>57</v>
      </c>
      <c r="D46" s="23" t="s">
        <v>51</v>
      </c>
      <c r="E46" s="23" t="s">
        <v>65</v>
      </c>
      <c r="F46" s="17" t="s">
        <v>20</v>
      </c>
      <c r="G46" s="58">
        <v>10</v>
      </c>
      <c r="H46" s="17">
        <v>69</v>
      </c>
      <c r="I46" s="18" t="s">
        <v>38</v>
      </c>
    </row>
    <row r="47" spans="1:9" ht="19.5" customHeight="1">
      <c r="A47" s="57">
        <v>36</v>
      </c>
      <c r="B47" s="18" t="s">
        <v>2</v>
      </c>
      <c r="C47" s="24" t="s">
        <v>59</v>
      </c>
      <c r="D47" s="24" t="s">
        <v>67</v>
      </c>
      <c r="E47" s="24" t="s">
        <v>67</v>
      </c>
      <c r="F47" s="17" t="s">
        <v>20</v>
      </c>
      <c r="G47" s="58">
        <v>10</v>
      </c>
      <c r="H47" s="17">
        <v>69</v>
      </c>
      <c r="I47" s="18" t="s">
        <v>38</v>
      </c>
    </row>
    <row r="48" spans="1:9" ht="19.5" customHeight="1">
      <c r="A48" s="57">
        <v>37</v>
      </c>
      <c r="B48" s="18" t="s">
        <v>2</v>
      </c>
      <c r="C48" s="24" t="s">
        <v>59</v>
      </c>
      <c r="D48" s="24" t="s">
        <v>51</v>
      </c>
      <c r="E48" s="24" t="s">
        <v>59</v>
      </c>
      <c r="F48" s="17" t="s">
        <v>20</v>
      </c>
      <c r="G48" s="58">
        <v>10</v>
      </c>
      <c r="H48" s="17">
        <v>69</v>
      </c>
      <c r="I48" s="18" t="s">
        <v>38</v>
      </c>
    </row>
    <row r="49" spans="1:9" ht="19.5" customHeight="1">
      <c r="A49" s="57">
        <v>38</v>
      </c>
      <c r="B49" s="18" t="s">
        <v>2</v>
      </c>
      <c r="C49" s="24" t="s">
        <v>68</v>
      </c>
      <c r="D49" s="149" t="s">
        <v>64</v>
      </c>
      <c r="E49" s="24" t="s">
        <v>65</v>
      </c>
      <c r="F49" s="17" t="s">
        <v>20</v>
      </c>
      <c r="G49" s="58">
        <v>10</v>
      </c>
      <c r="H49" s="18">
        <v>69</v>
      </c>
      <c r="I49" s="18" t="s">
        <v>38</v>
      </c>
    </row>
    <row r="50" spans="1:9" ht="19.5" customHeight="1">
      <c r="A50" s="14">
        <v>39</v>
      </c>
      <c r="B50" s="18" t="s">
        <v>2</v>
      </c>
      <c r="C50" s="23" t="s">
        <v>57</v>
      </c>
      <c r="D50" s="23" t="s">
        <v>57</v>
      </c>
      <c r="E50" s="23" t="s">
        <v>51</v>
      </c>
      <c r="F50" s="18" t="s">
        <v>20</v>
      </c>
      <c r="G50" s="58">
        <v>10</v>
      </c>
      <c r="H50" s="17">
        <v>65</v>
      </c>
      <c r="I50" s="18" t="s">
        <v>38</v>
      </c>
    </row>
    <row r="51" spans="1:9" ht="19.5" customHeight="1">
      <c r="A51" s="14">
        <v>40</v>
      </c>
      <c r="B51" s="18" t="s">
        <v>2</v>
      </c>
      <c r="C51" s="23" t="s">
        <v>67</v>
      </c>
      <c r="D51" s="23" t="s">
        <v>61</v>
      </c>
      <c r="E51" s="23" t="s">
        <v>60</v>
      </c>
      <c r="F51" s="17" t="s">
        <v>20</v>
      </c>
      <c r="G51" s="58">
        <v>10</v>
      </c>
      <c r="H51" s="18">
        <v>61</v>
      </c>
      <c r="I51" s="18" t="s">
        <v>38</v>
      </c>
    </row>
    <row r="52" spans="1:9" ht="19.5" customHeight="1">
      <c r="A52" s="57">
        <v>41</v>
      </c>
      <c r="B52" s="18" t="s">
        <v>2</v>
      </c>
      <c r="C52" s="15" t="s">
        <v>58</v>
      </c>
      <c r="D52" s="15" t="s">
        <v>72</v>
      </c>
      <c r="E52" s="15" t="s">
        <v>52</v>
      </c>
      <c r="F52" s="18" t="s">
        <v>20</v>
      </c>
      <c r="G52" s="58">
        <v>10</v>
      </c>
      <c r="H52" s="12">
        <v>50</v>
      </c>
      <c r="I52" s="18" t="s">
        <v>38</v>
      </c>
    </row>
    <row r="53" spans="1:9" ht="19.5" customHeight="1">
      <c r="A53" s="57">
        <v>42</v>
      </c>
      <c r="B53" s="18" t="s">
        <v>2</v>
      </c>
      <c r="C53" s="23" t="s">
        <v>58</v>
      </c>
      <c r="D53" s="23" t="s">
        <v>72</v>
      </c>
      <c r="E53" s="23" t="s">
        <v>50</v>
      </c>
      <c r="F53" s="18" t="s">
        <v>20</v>
      </c>
      <c r="G53" s="58">
        <v>10</v>
      </c>
      <c r="H53" s="19">
        <v>49</v>
      </c>
      <c r="I53" s="17" t="s">
        <v>18</v>
      </c>
    </row>
    <row r="54" spans="1:9" ht="19.5" customHeight="1">
      <c r="A54" s="57">
        <v>43</v>
      </c>
      <c r="B54" s="18" t="s">
        <v>2</v>
      </c>
      <c r="C54" s="23" t="s">
        <v>65</v>
      </c>
      <c r="D54" s="23" t="s">
        <v>50</v>
      </c>
      <c r="E54" s="23" t="s">
        <v>70</v>
      </c>
      <c r="F54" s="17" t="s">
        <v>20</v>
      </c>
      <c r="G54" s="58">
        <v>10</v>
      </c>
      <c r="H54" s="17">
        <v>47</v>
      </c>
      <c r="I54" s="17" t="s">
        <v>18</v>
      </c>
    </row>
    <row r="55" spans="1:9" ht="19.5" customHeight="1">
      <c r="A55" s="14">
        <v>44</v>
      </c>
      <c r="B55" s="18" t="s">
        <v>2</v>
      </c>
      <c r="C55" s="24" t="s">
        <v>74</v>
      </c>
      <c r="D55" s="24" t="s">
        <v>62</v>
      </c>
      <c r="E55" s="24" t="s">
        <v>62</v>
      </c>
      <c r="F55" s="17" t="s">
        <v>20</v>
      </c>
      <c r="G55" s="58">
        <v>10</v>
      </c>
      <c r="H55" s="59">
        <v>47</v>
      </c>
      <c r="I55" s="17" t="s">
        <v>18</v>
      </c>
    </row>
    <row r="56" spans="1:9" ht="19.5" customHeight="1">
      <c r="A56" s="14">
        <v>45</v>
      </c>
      <c r="B56" s="18" t="s">
        <v>2</v>
      </c>
      <c r="C56" s="23" t="s">
        <v>61</v>
      </c>
      <c r="D56" s="23" t="s">
        <v>50</v>
      </c>
      <c r="E56" s="23" t="s">
        <v>59</v>
      </c>
      <c r="F56" s="17" t="s">
        <v>20</v>
      </c>
      <c r="G56" s="58">
        <v>10</v>
      </c>
      <c r="H56" s="18">
        <v>47</v>
      </c>
      <c r="I56" s="17" t="s">
        <v>18</v>
      </c>
    </row>
    <row r="57" spans="1:9" ht="19.5" customHeight="1">
      <c r="A57" s="57">
        <v>46</v>
      </c>
      <c r="B57" s="18" t="s">
        <v>2</v>
      </c>
      <c r="C57" s="23" t="s">
        <v>60</v>
      </c>
      <c r="D57" s="23" t="s">
        <v>55</v>
      </c>
      <c r="E57" s="23" t="s">
        <v>50</v>
      </c>
      <c r="F57" s="18" t="s">
        <v>20</v>
      </c>
      <c r="G57" s="58">
        <v>10</v>
      </c>
      <c r="H57" s="18">
        <v>45</v>
      </c>
      <c r="I57" s="17" t="s">
        <v>18</v>
      </c>
    </row>
    <row r="58" spans="1:9" ht="19.5" customHeight="1">
      <c r="A58" s="57">
        <v>47</v>
      </c>
      <c r="B58" s="18" t="s">
        <v>2</v>
      </c>
      <c r="C58" s="23" t="s">
        <v>54</v>
      </c>
      <c r="D58" s="23" t="s">
        <v>50</v>
      </c>
      <c r="E58" s="23" t="s">
        <v>60</v>
      </c>
      <c r="F58" s="17" t="s">
        <v>20</v>
      </c>
      <c r="G58" s="58">
        <v>10</v>
      </c>
      <c r="H58" s="18">
        <v>44</v>
      </c>
      <c r="I58" s="17" t="s">
        <v>18</v>
      </c>
    </row>
    <row r="59" spans="1:9" ht="19.5" customHeight="1">
      <c r="A59" s="57">
        <v>48</v>
      </c>
      <c r="B59" s="18" t="s">
        <v>2</v>
      </c>
      <c r="C59" s="23" t="s">
        <v>63</v>
      </c>
      <c r="D59" s="23" t="s">
        <v>51</v>
      </c>
      <c r="E59" s="23" t="s">
        <v>50</v>
      </c>
      <c r="F59" s="17" t="s">
        <v>20</v>
      </c>
      <c r="G59" s="58">
        <v>10</v>
      </c>
      <c r="H59" s="17">
        <v>43</v>
      </c>
      <c r="I59" s="17" t="s">
        <v>18</v>
      </c>
    </row>
    <row r="60" spans="1:9" ht="19.5" customHeight="1">
      <c r="A60" s="14">
        <v>49</v>
      </c>
      <c r="B60" s="18" t="s">
        <v>2</v>
      </c>
      <c r="C60" s="23" t="s">
        <v>59</v>
      </c>
      <c r="D60" s="23" t="s">
        <v>51</v>
      </c>
      <c r="E60" s="23" t="s">
        <v>51</v>
      </c>
      <c r="F60" s="18" t="s">
        <v>20</v>
      </c>
      <c r="G60" s="58">
        <v>10</v>
      </c>
      <c r="H60" s="17"/>
      <c r="I60" s="12" t="s">
        <v>17</v>
      </c>
    </row>
    <row r="61" spans="1:9" ht="19.5" customHeight="1">
      <c r="A61" s="14">
        <v>50</v>
      </c>
      <c r="B61" s="18" t="s">
        <v>2</v>
      </c>
      <c r="C61" s="24" t="s">
        <v>67</v>
      </c>
      <c r="D61" s="24" t="s">
        <v>50</v>
      </c>
      <c r="E61" s="24" t="s">
        <v>50</v>
      </c>
      <c r="F61" s="17" t="s">
        <v>20</v>
      </c>
      <c r="G61" s="58">
        <v>10</v>
      </c>
      <c r="H61" s="17"/>
      <c r="I61" s="12" t="s">
        <v>17</v>
      </c>
    </row>
    <row r="62" spans="1:9" ht="19.5" customHeight="1">
      <c r="A62" s="57">
        <v>51</v>
      </c>
      <c r="B62" s="18" t="s">
        <v>2</v>
      </c>
      <c r="C62" s="36" t="s">
        <v>61</v>
      </c>
      <c r="D62" s="36" t="s">
        <v>55</v>
      </c>
      <c r="E62" s="36" t="s">
        <v>59</v>
      </c>
      <c r="F62" s="12" t="s">
        <v>20</v>
      </c>
      <c r="G62" s="58">
        <v>10</v>
      </c>
      <c r="H62" s="63"/>
      <c r="I62" s="12" t="s">
        <v>17</v>
      </c>
    </row>
    <row r="63" spans="1:9" ht="19.5" customHeight="1">
      <c r="A63" s="57">
        <v>52</v>
      </c>
      <c r="B63" s="18" t="s">
        <v>2</v>
      </c>
      <c r="C63" s="23" t="s">
        <v>58</v>
      </c>
      <c r="D63" s="23" t="s">
        <v>57</v>
      </c>
      <c r="E63" s="23" t="s">
        <v>52</v>
      </c>
      <c r="F63" s="19" t="s">
        <v>22</v>
      </c>
      <c r="G63" s="58">
        <v>10</v>
      </c>
      <c r="H63" s="19">
        <v>73</v>
      </c>
      <c r="I63" s="17" t="s">
        <v>36</v>
      </c>
    </row>
    <row r="64" spans="1:9" ht="19.5" customHeight="1">
      <c r="A64" s="57">
        <v>53</v>
      </c>
      <c r="B64" s="18" t="s">
        <v>2</v>
      </c>
      <c r="C64" s="23" t="s">
        <v>68</v>
      </c>
      <c r="D64" s="23" t="s">
        <v>50</v>
      </c>
      <c r="E64" s="23" t="s">
        <v>65</v>
      </c>
      <c r="F64" s="19" t="s">
        <v>22</v>
      </c>
      <c r="G64" s="58">
        <v>10</v>
      </c>
      <c r="H64" s="17">
        <v>70</v>
      </c>
      <c r="I64" s="17" t="s">
        <v>38</v>
      </c>
    </row>
    <row r="65" spans="1:9" ht="19.5" customHeight="1">
      <c r="A65" s="14">
        <v>54</v>
      </c>
      <c r="B65" s="18" t="s">
        <v>2</v>
      </c>
      <c r="C65" s="23" t="s">
        <v>58</v>
      </c>
      <c r="D65" s="23" t="s">
        <v>57</v>
      </c>
      <c r="E65" s="23" t="s">
        <v>60</v>
      </c>
      <c r="F65" s="19" t="s">
        <v>22</v>
      </c>
      <c r="G65" s="58">
        <v>10</v>
      </c>
      <c r="H65" s="17">
        <v>68</v>
      </c>
      <c r="I65" s="17" t="s">
        <v>38</v>
      </c>
    </row>
    <row r="66" spans="1:9" ht="19.5" customHeight="1">
      <c r="A66" s="14">
        <v>55</v>
      </c>
      <c r="B66" s="18" t="s">
        <v>2</v>
      </c>
      <c r="C66" s="23" t="s">
        <v>70</v>
      </c>
      <c r="D66" s="23" t="s">
        <v>72</v>
      </c>
      <c r="E66" s="23" t="s">
        <v>65</v>
      </c>
      <c r="F66" s="19" t="s">
        <v>22</v>
      </c>
      <c r="G66" s="58">
        <v>10</v>
      </c>
      <c r="H66" s="17">
        <v>66</v>
      </c>
      <c r="I66" s="17" t="s">
        <v>38</v>
      </c>
    </row>
    <row r="67" spans="1:9" ht="19.5" customHeight="1">
      <c r="A67" s="57">
        <v>56</v>
      </c>
      <c r="B67" s="18" t="s">
        <v>2</v>
      </c>
      <c r="C67" s="23" t="s">
        <v>55</v>
      </c>
      <c r="D67" s="23" t="s">
        <v>54</v>
      </c>
      <c r="E67" s="23" t="s">
        <v>62</v>
      </c>
      <c r="F67" s="19" t="s">
        <v>22</v>
      </c>
      <c r="G67" s="58">
        <v>10</v>
      </c>
      <c r="H67" s="17">
        <v>59</v>
      </c>
      <c r="I67" s="17" t="s">
        <v>38</v>
      </c>
    </row>
    <row r="68" spans="1:9" ht="19.5" customHeight="1">
      <c r="A68" s="57">
        <v>57</v>
      </c>
      <c r="B68" s="18" t="s">
        <v>2</v>
      </c>
      <c r="C68" s="24" t="s">
        <v>58</v>
      </c>
      <c r="D68" s="24" t="s">
        <v>67</v>
      </c>
      <c r="E68" s="24" t="s">
        <v>52</v>
      </c>
      <c r="F68" s="19" t="s">
        <v>22</v>
      </c>
      <c r="G68" s="58">
        <v>10</v>
      </c>
      <c r="H68" s="17">
        <v>58</v>
      </c>
      <c r="I68" s="17" t="s">
        <v>38</v>
      </c>
    </row>
    <row r="69" spans="1:9" ht="19.5" customHeight="1">
      <c r="A69" s="57">
        <v>58</v>
      </c>
      <c r="B69" s="18" t="s">
        <v>2</v>
      </c>
      <c r="C69" s="23" t="s">
        <v>55</v>
      </c>
      <c r="D69" s="23" t="s">
        <v>68</v>
      </c>
      <c r="E69" s="23" t="s">
        <v>62</v>
      </c>
      <c r="F69" s="19" t="s">
        <v>22</v>
      </c>
      <c r="G69" s="58">
        <v>10</v>
      </c>
      <c r="H69" s="18">
        <v>54</v>
      </c>
      <c r="I69" s="17" t="s">
        <v>38</v>
      </c>
    </row>
    <row r="70" spans="1:9" ht="19.5" customHeight="1">
      <c r="A70" s="14">
        <v>59</v>
      </c>
      <c r="B70" s="18" t="s">
        <v>2</v>
      </c>
      <c r="C70" s="24" t="s">
        <v>61</v>
      </c>
      <c r="D70" s="149" t="s">
        <v>50</v>
      </c>
      <c r="E70" s="24" t="s">
        <v>65</v>
      </c>
      <c r="F70" s="19" t="s">
        <v>22</v>
      </c>
      <c r="G70" s="58">
        <v>10</v>
      </c>
      <c r="H70" s="18">
        <v>51</v>
      </c>
      <c r="I70" s="17" t="s">
        <v>38</v>
      </c>
    </row>
    <row r="71" spans="1:9" ht="19.5" customHeight="1">
      <c r="A71" s="14">
        <v>60</v>
      </c>
      <c r="B71" s="18" t="s">
        <v>2</v>
      </c>
      <c r="C71" s="23" t="s">
        <v>64</v>
      </c>
      <c r="D71" s="23" t="s">
        <v>51</v>
      </c>
      <c r="E71" s="23" t="s">
        <v>62</v>
      </c>
      <c r="F71" s="19" t="s">
        <v>22</v>
      </c>
      <c r="G71" s="58">
        <v>10</v>
      </c>
      <c r="H71" s="18">
        <v>43</v>
      </c>
      <c r="I71" s="17" t="s">
        <v>18</v>
      </c>
    </row>
    <row r="72" spans="1:9" ht="19.5" customHeight="1">
      <c r="A72" s="57">
        <v>61</v>
      </c>
      <c r="B72" s="18" t="s">
        <v>2</v>
      </c>
      <c r="C72" s="36" t="s">
        <v>61</v>
      </c>
      <c r="D72" s="36" t="s">
        <v>50</v>
      </c>
      <c r="E72" s="36" t="s">
        <v>65</v>
      </c>
      <c r="F72" s="19" t="s">
        <v>22</v>
      </c>
      <c r="G72" s="58">
        <v>10</v>
      </c>
      <c r="H72" s="60">
        <v>41</v>
      </c>
      <c r="I72" s="17" t="s">
        <v>18</v>
      </c>
    </row>
    <row r="73" spans="1:9" ht="19.5" customHeight="1">
      <c r="A73" s="57">
        <v>62</v>
      </c>
      <c r="B73" s="18" t="s">
        <v>2</v>
      </c>
      <c r="C73" s="24" t="s">
        <v>67</v>
      </c>
      <c r="D73" s="24" t="s">
        <v>65</v>
      </c>
      <c r="E73" s="24" t="s">
        <v>52</v>
      </c>
      <c r="F73" s="19" t="s">
        <v>22</v>
      </c>
      <c r="G73" s="58">
        <v>10</v>
      </c>
      <c r="H73" s="17">
        <v>34</v>
      </c>
      <c r="I73" s="17" t="s">
        <v>18</v>
      </c>
    </row>
    <row r="74" spans="1:9" ht="19.5" customHeight="1">
      <c r="A74" s="57">
        <v>63</v>
      </c>
      <c r="B74" s="18" t="s">
        <v>2</v>
      </c>
      <c r="C74" s="24" t="s">
        <v>58</v>
      </c>
      <c r="D74" s="24" t="s">
        <v>51</v>
      </c>
      <c r="E74" s="24" t="s">
        <v>50</v>
      </c>
      <c r="F74" s="19" t="s">
        <v>22</v>
      </c>
      <c r="G74" s="58">
        <v>10</v>
      </c>
      <c r="H74" s="59">
        <v>32</v>
      </c>
      <c r="I74" s="17" t="s">
        <v>18</v>
      </c>
    </row>
    <row r="75" spans="1:9" ht="19.5" customHeight="1">
      <c r="A75" s="14">
        <v>64</v>
      </c>
      <c r="B75" s="18" t="s">
        <v>2</v>
      </c>
      <c r="C75" s="23" t="s">
        <v>55</v>
      </c>
      <c r="D75" s="23" t="s">
        <v>54</v>
      </c>
      <c r="E75" s="23" t="s">
        <v>62</v>
      </c>
      <c r="F75" s="19" t="s">
        <v>22</v>
      </c>
      <c r="G75" s="58">
        <v>10</v>
      </c>
      <c r="H75" s="18">
        <v>27</v>
      </c>
      <c r="I75" s="17" t="s">
        <v>18</v>
      </c>
    </row>
    <row r="76" spans="1:9" ht="19.5" customHeight="1">
      <c r="A76" s="14">
        <v>65</v>
      </c>
      <c r="B76" s="18" t="s">
        <v>2</v>
      </c>
      <c r="C76" s="24" t="s">
        <v>50</v>
      </c>
      <c r="D76" s="24" t="s">
        <v>50</v>
      </c>
      <c r="E76" s="24" t="s">
        <v>55</v>
      </c>
      <c r="F76" s="19" t="s">
        <v>22</v>
      </c>
      <c r="G76" s="58">
        <v>10</v>
      </c>
      <c r="H76" s="17">
        <v>22</v>
      </c>
      <c r="I76" s="17" t="s">
        <v>18</v>
      </c>
    </row>
    <row r="77" spans="1:9" ht="19.5" customHeight="1">
      <c r="A77" s="57">
        <v>66</v>
      </c>
      <c r="B77" s="18" t="s">
        <v>2</v>
      </c>
      <c r="C77" s="23" t="s">
        <v>70</v>
      </c>
      <c r="D77" s="23" t="s">
        <v>59</v>
      </c>
      <c r="E77" s="23" t="s">
        <v>62</v>
      </c>
      <c r="F77" s="19" t="s">
        <v>22</v>
      </c>
      <c r="G77" s="58">
        <v>10</v>
      </c>
      <c r="H77" s="17">
        <v>22</v>
      </c>
      <c r="I77" s="17" t="s">
        <v>18</v>
      </c>
    </row>
    <row r="78" spans="1:9" ht="19.5" customHeight="1">
      <c r="A78" s="57">
        <v>67</v>
      </c>
      <c r="B78" s="18" t="s">
        <v>2</v>
      </c>
      <c r="C78" s="23" t="s">
        <v>58</v>
      </c>
      <c r="D78" s="23" t="s">
        <v>50</v>
      </c>
      <c r="E78" s="23" t="s">
        <v>60</v>
      </c>
      <c r="F78" s="19" t="s">
        <v>22</v>
      </c>
      <c r="G78" s="58">
        <v>10</v>
      </c>
      <c r="H78" s="17">
        <v>21</v>
      </c>
      <c r="I78" s="17" t="s">
        <v>18</v>
      </c>
    </row>
    <row r="79" spans="1:9" ht="19.5" customHeight="1">
      <c r="A79" s="57">
        <v>68</v>
      </c>
      <c r="B79" s="18" t="s">
        <v>2</v>
      </c>
      <c r="C79" s="23" t="s">
        <v>55</v>
      </c>
      <c r="D79" s="23" t="s">
        <v>51</v>
      </c>
      <c r="E79" s="23" t="s">
        <v>61</v>
      </c>
      <c r="F79" s="19" t="s">
        <v>22</v>
      </c>
      <c r="G79" s="58">
        <v>10</v>
      </c>
      <c r="H79" s="18">
        <v>15</v>
      </c>
      <c r="I79" s="17" t="s">
        <v>18</v>
      </c>
    </row>
    <row r="80" spans="1:9" ht="19.5" customHeight="1">
      <c r="A80" s="14">
        <v>69</v>
      </c>
      <c r="B80" s="18" t="s">
        <v>2</v>
      </c>
      <c r="C80" s="13" t="s">
        <v>65</v>
      </c>
      <c r="D80" s="13" t="s">
        <v>55</v>
      </c>
      <c r="E80" s="13" t="s">
        <v>70</v>
      </c>
      <c r="F80" s="12" t="s">
        <v>16</v>
      </c>
      <c r="G80" s="58">
        <v>10</v>
      </c>
      <c r="H80" s="58">
        <v>47</v>
      </c>
      <c r="I80" s="17" t="s">
        <v>18</v>
      </c>
    </row>
    <row r="81" spans="1:9" ht="19.5" customHeight="1">
      <c r="A81" s="14">
        <v>70</v>
      </c>
      <c r="B81" s="18" t="s">
        <v>2</v>
      </c>
      <c r="C81" s="94" t="s">
        <v>74</v>
      </c>
      <c r="D81" s="120" t="s">
        <v>55</v>
      </c>
      <c r="E81" s="120" t="s">
        <v>62</v>
      </c>
      <c r="F81" s="12" t="s">
        <v>16</v>
      </c>
      <c r="G81" s="58">
        <v>10</v>
      </c>
      <c r="H81" s="12">
        <v>45</v>
      </c>
      <c r="I81" s="17" t="s">
        <v>18</v>
      </c>
    </row>
    <row r="82" spans="1:9" ht="19.5" customHeight="1">
      <c r="A82" s="57">
        <v>71</v>
      </c>
      <c r="B82" s="18" t="s">
        <v>2</v>
      </c>
      <c r="C82" s="94" t="s">
        <v>60</v>
      </c>
      <c r="D82" s="120" t="s">
        <v>66</v>
      </c>
      <c r="E82" s="120" t="s">
        <v>52</v>
      </c>
      <c r="F82" s="12" t="s">
        <v>16</v>
      </c>
      <c r="G82" s="58">
        <v>10</v>
      </c>
      <c r="H82" s="12">
        <v>41</v>
      </c>
      <c r="I82" s="17" t="s">
        <v>18</v>
      </c>
    </row>
    <row r="83" spans="1:9" ht="19.5" customHeight="1">
      <c r="A83" s="57">
        <v>72</v>
      </c>
      <c r="B83" s="18" t="s">
        <v>2</v>
      </c>
      <c r="C83" s="13" t="s">
        <v>67</v>
      </c>
      <c r="D83" s="13" t="s">
        <v>50</v>
      </c>
      <c r="E83" s="13" t="s">
        <v>50</v>
      </c>
      <c r="F83" s="12" t="s">
        <v>16</v>
      </c>
      <c r="G83" s="58">
        <v>10</v>
      </c>
      <c r="H83" s="58">
        <v>39</v>
      </c>
      <c r="I83" s="17" t="s">
        <v>18</v>
      </c>
    </row>
    <row r="84" spans="1:9" ht="19.5" customHeight="1">
      <c r="A84" s="57">
        <v>73</v>
      </c>
      <c r="B84" s="18" t="s">
        <v>2</v>
      </c>
      <c r="C84" s="94" t="s">
        <v>61</v>
      </c>
      <c r="D84" s="120" t="s">
        <v>62</v>
      </c>
      <c r="E84" s="120" t="s">
        <v>60</v>
      </c>
      <c r="F84" s="12" t="s">
        <v>16</v>
      </c>
      <c r="G84" s="58">
        <v>10</v>
      </c>
      <c r="H84" s="12">
        <v>37</v>
      </c>
      <c r="I84" s="17" t="s">
        <v>18</v>
      </c>
    </row>
    <row r="85" spans="1:9" ht="19.5" customHeight="1">
      <c r="A85" s="14">
        <v>74</v>
      </c>
      <c r="B85" s="18" t="s">
        <v>2</v>
      </c>
      <c r="C85" s="13" t="s">
        <v>59</v>
      </c>
      <c r="D85" s="13" t="s">
        <v>54</v>
      </c>
      <c r="E85" s="13" t="s">
        <v>50</v>
      </c>
      <c r="F85" s="12" t="s">
        <v>16</v>
      </c>
      <c r="G85" s="58">
        <v>10</v>
      </c>
      <c r="H85" s="58">
        <v>24</v>
      </c>
      <c r="I85" s="17" t="s">
        <v>18</v>
      </c>
    </row>
    <row r="86" spans="1:9" ht="19.5" customHeight="1">
      <c r="A86" s="14">
        <v>75</v>
      </c>
      <c r="B86" s="18" t="s">
        <v>2</v>
      </c>
      <c r="C86" s="94" t="s">
        <v>57</v>
      </c>
      <c r="D86" s="120" t="s">
        <v>61</v>
      </c>
      <c r="E86" s="120" t="s">
        <v>59</v>
      </c>
      <c r="F86" s="12" t="s">
        <v>16</v>
      </c>
      <c r="G86" s="58">
        <v>10</v>
      </c>
      <c r="H86" s="12">
        <v>16</v>
      </c>
      <c r="I86" s="17" t="s">
        <v>18</v>
      </c>
    </row>
    <row r="87" spans="1:9" ht="19.5" customHeight="1">
      <c r="A87" s="57">
        <v>76</v>
      </c>
      <c r="B87" s="18" t="s">
        <v>2</v>
      </c>
      <c r="C87" s="23" t="s">
        <v>62</v>
      </c>
      <c r="D87" s="23" t="s">
        <v>65</v>
      </c>
      <c r="E87" s="23" t="s">
        <v>52</v>
      </c>
      <c r="F87" s="18" t="s">
        <v>33</v>
      </c>
      <c r="G87" s="58">
        <v>10</v>
      </c>
      <c r="H87" s="17">
        <v>55</v>
      </c>
      <c r="I87" s="17" t="s">
        <v>36</v>
      </c>
    </row>
    <row r="88" spans="1:9" ht="19.5" customHeight="1">
      <c r="A88" s="57">
        <v>77</v>
      </c>
      <c r="B88" s="18" t="s">
        <v>2</v>
      </c>
      <c r="C88" s="23" t="s">
        <v>59</v>
      </c>
      <c r="D88" s="23" t="s">
        <v>72</v>
      </c>
      <c r="E88" s="23" t="s">
        <v>62</v>
      </c>
      <c r="F88" s="18" t="s">
        <v>45</v>
      </c>
      <c r="G88" s="58">
        <v>10</v>
      </c>
      <c r="H88" s="17">
        <v>63</v>
      </c>
      <c r="I88" s="17" t="s">
        <v>36</v>
      </c>
    </row>
    <row r="89" spans="1:9" ht="19.5" customHeight="1">
      <c r="A89" s="57">
        <v>78</v>
      </c>
      <c r="B89" s="18" t="s">
        <v>2</v>
      </c>
      <c r="C89" s="24" t="s">
        <v>74</v>
      </c>
      <c r="D89" s="24" t="s">
        <v>51</v>
      </c>
      <c r="E89" s="24" t="s">
        <v>65</v>
      </c>
      <c r="F89" s="18" t="s">
        <v>45</v>
      </c>
      <c r="G89" s="58">
        <v>10</v>
      </c>
      <c r="H89" s="17">
        <v>60</v>
      </c>
      <c r="I89" s="17" t="s">
        <v>38</v>
      </c>
    </row>
    <row r="90" spans="1:9" ht="19.5" customHeight="1">
      <c r="A90" s="14">
        <v>79</v>
      </c>
      <c r="B90" s="18" t="s">
        <v>2</v>
      </c>
      <c r="C90" s="51" t="s">
        <v>64</v>
      </c>
      <c r="D90" s="149" t="s">
        <v>59</v>
      </c>
      <c r="E90" s="24" t="s">
        <v>59</v>
      </c>
      <c r="F90" s="18" t="s">
        <v>45</v>
      </c>
      <c r="G90" s="58">
        <v>10</v>
      </c>
      <c r="H90" s="59">
        <v>55</v>
      </c>
      <c r="I90" s="17" t="s">
        <v>38</v>
      </c>
    </row>
    <row r="91" spans="1:9" ht="19.5" customHeight="1">
      <c r="A91" s="14">
        <v>80</v>
      </c>
      <c r="B91" s="18" t="s">
        <v>2</v>
      </c>
      <c r="C91" s="23" t="s">
        <v>61</v>
      </c>
      <c r="D91" s="23" t="s">
        <v>51</v>
      </c>
      <c r="E91" s="23" t="s">
        <v>65</v>
      </c>
      <c r="F91" s="18" t="s">
        <v>45</v>
      </c>
      <c r="G91" s="58">
        <v>10</v>
      </c>
      <c r="H91" s="17">
        <v>46</v>
      </c>
      <c r="I91" s="17" t="s">
        <v>18</v>
      </c>
    </row>
    <row r="92" spans="1:9" ht="19.5" customHeight="1">
      <c r="A92" s="57">
        <v>81</v>
      </c>
      <c r="B92" s="18" t="s">
        <v>2</v>
      </c>
      <c r="C92" s="51" t="s">
        <v>75</v>
      </c>
      <c r="D92" s="36" t="s">
        <v>65</v>
      </c>
      <c r="E92" s="36" t="s">
        <v>50</v>
      </c>
      <c r="F92" s="18" t="s">
        <v>45</v>
      </c>
      <c r="G92" s="58">
        <v>10</v>
      </c>
      <c r="H92" s="19">
        <v>23</v>
      </c>
      <c r="I92" s="17" t="s">
        <v>18</v>
      </c>
    </row>
    <row r="93" spans="1:9" ht="19.5" customHeight="1">
      <c r="A93" s="57">
        <v>82</v>
      </c>
      <c r="B93" s="18" t="s">
        <v>2</v>
      </c>
      <c r="C93" s="51" t="s">
        <v>57</v>
      </c>
      <c r="D93" s="23" t="s">
        <v>62</v>
      </c>
      <c r="E93" s="23" t="s">
        <v>57</v>
      </c>
      <c r="F93" s="18" t="s">
        <v>45</v>
      </c>
      <c r="G93" s="58">
        <v>10</v>
      </c>
      <c r="H93" s="17">
        <v>13</v>
      </c>
      <c r="I93" s="17" t="s">
        <v>18</v>
      </c>
    </row>
    <row r="94" spans="1:9" ht="19.5" customHeight="1">
      <c r="A94" s="57">
        <v>83</v>
      </c>
      <c r="B94" s="18" t="s">
        <v>2</v>
      </c>
      <c r="C94" s="51" t="s">
        <v>61</v>
      </c>
      <c r="D94" s="23" t="s">
        <v>57</v>
      </c>
      <c r="E94" s="23" t="s">
        <v>52</v>
      </c>
      <c r="F94" s="18" t="s">
        <v>45</v>
      </c>
      <c r="G94" s="58">
        <v>10</v>
      </c>
      <c r="H94" s="17"/>
      <c r="I94" s="12" t="s">
        <v>17</v>
      </c>
    </row>
    <row r="95" spans="1:9" ht="19.5" customHeight="1">
      <c r="A95" s="14">
        <v>84</v>
      </c>
      <c r="B95" s="18" t="s">
        <v>2</v>
      </c>
      <c r="C95" s="150" t="s">
        <v>60</v>
      </c>
      <c r="D95" s="150" t="s">
        <v>57</v>
      </c>
      <c r="E95" s="150" t="s">
        <v>52</v>
      </c>
      <c r="F95" s="22" t="s">
        <v>27</v>
      </c>
      <c r="G95" s="58">
        <v>10</v>
      </c>
      <c r="H95" s="53">
        <v>82</v>
      </c>
      <c r="I95" s="64" t="s">
        <v>36</v>
      </c>
    </row>
    <row r="96" spans="1:9" ht="19.5" customHeight="1">
      <c r="A96" s="14">
        <v>85</v>
      </c>
      <c r="B96" s="18" t="s">
        <v>2</v>
      </c>
      <c r="C96" s="23" t="s">
        <v>50</v>
      </c>
      <c r="D96" s="23" t="s">
        <v>66</v>
      </c>
      <c r="E96" s="23" t="s">
        <v>65</v>
      </c>
      <c r="F96" s="22" t="s">
        <v>47</v>
      </c>
      <c r="G96" s="58">
        <v>10</v>
      </c>
      <c r="H96" s="17">
        <v>57</v>
      </c>
      <c r="I96" s="17" t="s">
        <v>36</v>
      </c>
    </row>
    <row r="97" spans="1:9" ht="19.5" customHeight="1">
      <c r="A97" s="57">
        <v>86</v>
      </c>
      <c r="B97" s="18" t="s">
        <v>2</v>
      </c>
      <c r="C97" s="150" t="s">
        <v>65</v>
      </c>
      <c r="D97" s="150" t="s">
        <v>57</v>
      </c>
      <c r="E97" s="150" t="s">
        <v>65</v>
      </c>
      <c r="F97" s="65" t="s">
        <v>27</v>
      </c>
      <c r="G97" s="58">
        <v>10</v>
      </c>
      <c r="H97" s="53">
        <v>46</v>
      </c>
      <c r="I97" s="53" t="s">
        <v>18</v>
      </c>
    </row>
    <row r="98" spans="1:9" ht="19.5" customHeight="1">
      <c r="A98" s="57">
        <v>87</v>
      </c>
      <c r="B98" s="18" t="s">
        <v>2</v>
      </c>
      <c r="C98" s="24" t="s">
        <v>63</v>
      </c>
      <c r="D98" s="24" t="s">
        <v>50</v>
      </c>
      <c r="E98" s="24" t="s">
        <v>50</v>
      </c>
      <c r="F98" s="22" t="s">
        <v>47</v>
      </c>
      <c r="G98" s="58">
        <v>10</v>
      </c>
      <c r="H98" s="17">
        <v>9</v>
      </c>
      <c r="I98" s="17" t="s">
        <v>18</v>
      </c>
    </row>
    <row r="99" spans="1:9" ht="19.5" customHeight="1">
      <c r="A99" s="57">
        <v>88</v>
      </c>
      <c r="B99" s="18" t="s">
        <v>2</v>
      </c>
      <c r="C99" s="24" t="s">
        <v>57</v>
      </c>
      <c r="D99" s="24" t="s">
        <v>50</v>
      </c>
      <c r="E99" s="24" t="s">
        <v>62</v>
      </c>
      <c r="F99" s="22" t="s">
        <v>47</v>
      </c>
      <c r="G99" s="58">
        <v>10</v>
      </c>
      <c r="H99" s="17"/>
      <c r="I99" s="12" t="s">
        <v>17</v>
      </c>
    </row>
    <row r="100" spans="1:9" ht="19.5" customHeight="1">
      <c r="A100" s="14">
        <v>89</v>
      </c>
      <c r="B100" s="18" t="s">
        <v>2</v>
      </c>
      <c r="C100" s="24" t="s">
        <v>57</v>
      </c>
      <c r="D100" s="24" t="s">
        <v>50</v>
      </c>
      <c r="E100" s="24" t="s">
        <v>50</v>
      </c>
      <c r="F100" s="22" t="s">
        <v>47</v>
      </c>
      <c r="G100" s="58">
        <v>10</v>
      </c>
      <c r="H100" s="17"/>
      <c r="I100" s="12" t="s">
        <v>17</v>
      </c>
    </row>
    <row r="101" spans="1:9" ht="19.5" customHeight="1">
      <c r="A101" s="14">
        <v>90</v>
      </c>
      <c r="B101" s="18" t="s">
        <v>2</v>
      </c>
      <c r="C101" s="155" t="s">
        <v>50</v>
      </c>
      <c r="D101" s="155" t="s">
        <v>51</v>
      </c>
      <c r="E101" s="155" t="s">
        <v>55</v>
      </c>
      <c r="F101" s="22" t="s">
        <v>47</v>
      </c>
      <c r="G101" s="58">
        <v>10</v>
      </c>
      <c r="H101" s="17"/>
      <c r="I101" s="12" t="s">
        <v>17</v>
      </c>
    </row>
    <row r="102" spans="1:9" ht="19.5" customHeight="1">
      <c r="A102" s="57">
        <v>91</v>
      </c>
      <c r="B102" s="18" t="s">
        <v>2</v>
      </c>
      <c r="C102" s="24" t="s">
        <v>58</v>
      </c>
      <c r="D102" s="149" t="s">
        <v>62</v>
      </c>
      <c r="E102" s="24" t="s">
        <v>59</v>
      </c>
      <c r="F102" s="22" t="s">
        <v>47</v>
      </c>
      <c r="G102" s="58">
        <v>10</v>
      </c>
      <c r="H102" s="59"/>
      <c r="I102" s="12" t="s">
        <v>17</v>
      </c>
    </row>
    <row r="103" spans="1:9" ht="19.5" customHeight="1">
      <c r="A103" s="57">
        <v>92</v>
      </c>
      <c r="B103" s="18" t="s">
        <v>2</v>
      </c>
      <c r="C103" s="36" t="s">
        <v>53</v>
      </c>
      <c r="D103" s="36" t="s">
        <v>50</v>
      </c>
      <c r="E103" s="36" t="s">
        <v>59</v>
      </c>
      <c r="F103" s="14" t="s">
        <v>19</v>
      </c>
      <c r="G103" s="58">
        <v>10</v>
      </c>
      <c r="H103" s="12"/>
      <c r="I103" s="12" t="s">
        <v>17</v>
      </c>
    </row>
    <row r="104" spans="1:9" ht="19.5" customHeight="1">
      <c r="A104" s="57">
        <v>93</v>
      </c>
      <c r="B104" s="18" t="s">
        <v>2</v>
      </c>
      <c r="C104" s="36" t="s">
        <v>58</v>
      </c>
      <c r="D104" s="36" t="s">
        <v>73</v>
      </c>
      <c r="E104" s="36" t="s">
        <v>50</v>
      </c>
      <c r="F104" s="14" t="s">
        <v>19</v>
      </c>
      <c r="G104" s="58">
        <v>10</v>
      </c>
      <c r="H104" s="12"/>
      <c r="I104" s="12" t="s">
        <v>17</v>
      </c>
    </row>
    <row r="105" spans="1:9" ht="19.5" customHeight="1">
      <c r="A105" s="14">
        <v>94</v>
      </c>
      <c r="B105" s="18" t="s">
        <v>2</v>
      </c>
      <c r="C105" s="36" t="s">
        <v>59</v>
      </c>
      <c r="D105" s="36" t="s">
        <v>50</v>
      </c>
      <c r="E105" s="36" t="s">
        <v>51</v>
      </c>
      <c r="F105" s="14" t="s">
        <v>19</v>
      </c>
      <c r="G105" s="58">
        <v>10</v>
      </c>
      <c r="H105" s="12"/>
      <c r="I105" s="12" t="s">
        <v>17</v>
      </c>
    </row>
    <row r="106" spans="1:9" ht="19.5" customHeight="1">
      <c r="A106" s="14">
        <v>95</v>
      </c>
      <c r="B106" s="18" t="s">
        <v>2</v>
      </c>
      <c r="C106" s="36" t="s">
        <v>66</v>
      </c>
      <c r="D106" s="36" t="s">
        <v>61</v>
      </c>
      <c r="E106" s="36" t="s">
        <v>51</v>
      </c>
      <c r="F106" s="14" t="s">
        <v>19</v>
      </c>
      <c r="G106" s="58">
        <v>10</v>
      </c>
      <c r="H106" s="12"/>
      <c r="I106" s="12" t="s">
        <v>17</v>
      </c>
    </row>
    <row r="107" spans="1:9" ht="19.5" customHeight="1">
      <c r="A107" s="14">
        <v>96</v>
      </c>
      <c r="B107" s="18" t="s">
        <v>2</v>
      </c>
      <c r="C107" s="23" t="s">
        <v>61</v>
      </c>
      <c r="D107" s="23" t="s">
        <v>66</v>
      </c>
      <c r="E107" s="23" t="s">
        <v>51</v>
      </c>
      <c r="F107" s="14" t="s">
        <v>19</v>
      </c>
      <c r="G107" s="58">
        <v>10</v>
      </c>
      <c r="H107" s="12"/>
      <c r="I107" s="12" t="s">
        <v>17</v>
      </c>
    </row>
    <row r="108" spans="1:9" ht="19.5" customHeight="1">
      <c r="A108" s="14">
        <v>97</v>
      </c>
      <c r="B108" s="18" t="s">
        <v>2</v>
      </c>
      <c r="C108" s="23" t="s">
        <v>57</v>
      </c>
      <c r="D108" s="23" t="s">
        <v>50</v>
      </c>
      <c r="E108" s="156" t="s">
        <v>78</v>
      </c>
      <c r="F108" s="17" t="s">
        <v>43</v>
      </c>
      <c r="G108" s="58">
        <v>10</v>
      </c>
      <c r="H108" s="17">
        <v>47</v>
      </c>
      <c r="I108" s="59" t="s">
        <v>18</v>
      </c>
    </row>
    <row r="109" spans="1:9" ht="19.5" customHeight="1">
      <c r="A109" s="14">
        <v>98</v>
      </c>
      <c r="B109" s="14" t="s">
        <v>2</v>
      </c>
      <c r="C109" s="32" t="s">
        <v>68</v>
      </c>
      <c r="D109" s="32" t="s">
        <v>65</v>
      </c>
      <c r="E109" s="156" t="s">
        <v>65</v>
      </c>
      <c r="F109" s="19" t="s">
        <v>43</v>
      </c>
      <c r="G109" s="58">
        <v>10</v>
      </c>
      <c r="H109" s="17">
        <v>29</v>
      </c>
      <c r="I109" s="59" t="s">
        <v>18</v>
      </c>
    </row>
    <row r="110" spans="1:9" ht="19.5" customHeight="1">
      <c r="A110" s="14">
        <v>99</v>
      </c>
      <c r="B110" s="14" t="s">
        <v>2</v>
      </c>
      <c r="C110" s="36" t="s">
        <v>61</v>
      </c>
      <c r="D110" s="36" t="s">
        <v>50</v>
      </c>
      <c r="E110" s="36" t="s">
        <v>50</v>
      </c>
      <c r="F110" s="17" t="s">
        <v>26</v>
      </c>
      <c r="G110" s="58">
        <v>10</v>
      </c>
      <c r="H110" s="17"/>
      <c r="I110" s="59" t="s">
        <v>17</v>
      </c>
    </row>
    <row r="111" spans="1:9" ht="19.5" customHeight="1">
      <c r="A111" s="14">
        <v>100</v>
      </c>
      <c r="B111" s="14" t="s">
        <v>2</v>
      </c>
      <c r="C111" s="36" t="s">
        <v>57</v>
      </c>
      <c r="D111" s="36" t="s">
        <v>55</v>
      </c>
      <c r="E111" s="36" t="s">
        <v>59</v>
      </c>
      <c r="F111" s="17" t="s">
        <v>26</v>
      </c>
      <c r="G111" s="58">
        <v>10</v>
      </c>
      <c r="H111" s="17">
        <v>48</v>
      </c>
      <c r="I111" s="17" t="s">
        <v>18</v>
      </c>
    </row>
    <row r="112" spans="1:9" ht="15.75"/>
    <row r="113" ht="15.75"/>
  </sheetData>
  <sheetProtection password="EFBB" sheet="1" objects="1" scenarios="1"/>
  <sortState ref="C96:N102">
    <sortCondition descending="1" ref="H96:H102"/>
  </sortState>
  <mergeCells count="5">
    <mergeCell ref="A2:I5"/>
    <mergeCell ref="A6:B6"/>
    <mergeCell ref="A7:B7"/>
    <mergeCell ref="A8:B8"/>
    <mergeCell ref="A9:B9"/>
  </mergeCells>
  <dataValidations count="1">
    <dataValidation allowBlank="1" showInputMessage="1" showErrorMessage="1" sqref="C6:C9 A6:A9 C11:E11 B11:B108 F88:F106"/>
  </dataValidations>
  <pageMargins left="0.7" right="0.7" top="0.75" bottom="0.75" header="0.3" footer="0.3"/>
  <pageSetup paperSize="9" scale="9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abSelected="1" zoomScale="90" workbookViewId="0">
      <selection activeCell="K9" sqref="K9"/>
    </sheetView>
  </sheetViews>
  <sheetFormatPr defaultColWidth="9.28515625" defaultRowHeight="13.15" customHeight="1"/>
  <cols>
    <col min="1" max="1" width="5.5703125" style="4" customWidth="1"/>
    <col min="2" max="2" width="13.7109375" style="4" customWidth="1"/>
    <col min="3" max="3" width="18.28515625" style="4" bestFit="1" customWidth="1"/>
    <col min="4" max="4" width="15.28515625" style="4" customWidth="1"/>
    <col min="5" max="5" width="21.5703125" style="4" customWidth="1"/>
    <col min="6" max="6" width="33" style="4" customWidth="1"/>
    <col min="7" max="7" width="11" style="4" customWidth="1"/>
    <col min="8" max="8" width="13.7109375" style="4" customWidth="1"/>
    <col min="9" max="9" width="19.7109375" style="4" bestFit="1" customWidth="1"/>
    <col min="10" max="16384" width="9.28515625" style="1"/>
  </cols>
  <sheetData>
    <row r="1" spans="1:10" ht="16.5" customHeight="1"/>
    <row r="2" spans="1:10" ht="16.5" customHeight="1">
      <c r="A2" s="79" t="s">
        <v>48</v>
      </c>
      <c r="B2" s="80"/>
      <c r="C2" s="80"/>
      <c r="D2" s="80"/>
      <c r="E2" s="80"/>
      <c r="F2" s="80"/>
      <c r="G2" s="80"/>
      <c r="H2" s="80"/>
      <c r="I2" s="80"/>
    </row>
    <row r="3" spans="1:10" ht="13.5" customHeight="1">
      <c r="A3" s="80"/>
      <c r="B3" s="80"/>
      <c r="C3" s="80"/>
      <c r="D3" s="80"/>
      <c r="E3" s="80"/>
      <c r="F3" s="80"/>
      <c r="G3" s="80"/>
      <c r="H3" s="80"/>
      <c r="I3" s="80"/>
    </row>
    <row r="4" spans="1:10" ht="16.5" hidden="1" customHeight="1">
      <c r="A4" s="80"/>
      <c r="B4" s="80"/>
      <c r="C4" s="80"/>
      <c r="D4" s="80"/>
      <c r="E4" s="80"/>
      <c r="F4" s="80"/>
      <c r="G4" s="80"/>
      <c r="H4" s="80"/>
      <c r="I4" s="80"/>
    </row>
    <row r="5" spans="1:10" ht="11.45" customHeight="1">
      <c r="A5" s="80"/>
      <c r="B5" s="80"/>
      <c r="C5" s="80"/>
      <c r="D5" s="80"/>
      <c r="E5" s="80"/>
      <c r="F5" s="80"/>
      <c r="G5" s="80"/>
      <c r="H5" s="80"/>
      <c r="I5" s="80"/>
    </row>
    <row r="6" spans="1:10" ht="28.5" customHeight="1">
      <c r="A6" s="81" t="s">
        <v>1</v>
      </c>
      <c r="B6" s="81"/>
      <c r="C6" s="5" t="s">
        <v>2</v>
      </c>
    </row>
    <row r="7" spans="1:10" ht="28.5" customHeight="1">
      <c r="A7" s="82" t="s">
        <v>3</v>
      </c>
      <c r="B7" s="82"/>
      <c r="C7" s="5" t="s">
        <v>4</v>
      </c>
    </row>
    <row r="8" spans="1:10" ht="28.5" customHeight="1">
      <c r="A8" s="82" t="s">
        <v>5</v>
      </c>
      <c r="B8" s="82"/>
      <c r="C8" s="5">
        <v>11</v>
      </c>
    </row>
    <row r="9" spans="1:10" ht="28.5" customHeight="1">
      <c r="A9" s="82" t="s">
        <v>6</v>
      </c>
      <c r="B9" s="82"/>
      <c r="C9" s="8">
        <v>45929</v>
      </c>
      <c r="J9" s="4"/>
    </row>
    <row r="10" spans="1:10" ht="16.5" customHeight="1">
      <c r="J10" s="4"/>
    </row>
    <row r="11" spans="1:10" ht="66" customHeight="1">
      <c r="A11" s="9" t="s">
        <v>7</v>
      </c>
      <c r="B11" s="10" t="s">
        <v>8</v>
      </c>
      <c r="C11" s="10" t="s">
        <v>9</v>
      </c>
      <c r="D11" s="10" t="s">
        <v>10</v>
      </c>
      <c r="E11" s="10" t="s">
        <v>11</v>
      </c>
      <c r="F11" s="11" t="s">
        <v>12</v>
      </c>
      <c r="G11" s="10" t="s">
        <v>13</v>
      </c>
      <c r="H11" s="10" t="s">
        <v>14</v>
      </c>
      <c r="I11" s="10" t="s">
        <v>15</v>
      </c>
      <c r="J11" s="4"/>
    </row>
    <row r="12" spans="1:10" ht="19.5" customHeight="1">
      <c r="A12" s="20">
        <v>1</v>
      </c>
      <c r="B12" s="23" t="s">
        <v>2</v>
      </c>
      <c r="C12" s="36" t="s">
        <v>50</v>
      </c>
      <c r="D12" s="36" t="s">
        <v>50</v>
      </c>
      <c r="E12" s="36" t="s">
        <v>65</v>
      </c>
      <c r="F12" s="18" t="s">
        <v>30</v>
      </c>
      <c r="G12" s="36">
        <v>11</v>
      </c>
      <c r="H12" s="24">
        <v>68</v>
      </c>
      <c r="I12" s="24" t="s">
        <v>36</v>
      </c>
      <c r="J12" s="4"/>
    </row>
    <row r="13" spans="1:10" ht="19.5" customHeight="1">
      <c r="A13" s="20">
        <v>2</v>
      </c>
      <c r="B13" s="23" t="s">
        <v>2</v>
      </c>
      <c r="C13" s="23" t="s">
        <v>53</v>
      </c>
      <c r="D13" s="36" t="s">
        <v>62</v>
      </c>
      <c r="E13" s="36" t="s">
        <v>72</v>
      </c>
      <c r="F13" s="18" t="s">
        <v>30</v>
      </c>
      <c r="G13" s="36">
        <v>11</v>
      </c>
      <c r="H13" s="24">
        <v>65</v>
      </c>
      <c r="I13" s="24" t="s">
        <v>38</v>
      </c>
      <c r="J13" s="4"/>
    </row>
    <row r="14" spans="1:10" ht="19.5" customHeight="1">
      <c r="A14" s="20">
        <v>3</v>
      </c>
      <c r="B14" s="23" t="s">
        <v>2</v>
      </c>
      <c r="C14" s="36" t="s">
        <v>61</v>
      </c>
      <c r="D14" s="36" t="s">
        <v>66</v>
      </c>
      <c r="E14" s="36" t="s">
        <v>62</v>
      </c>
      <c r="F14" s="18" t="s">
        <v>30</v>
      </c>
      <c r="G14" s="36">
        <v>11</v>
      </c>
      <c r="H14" s="24">
        <v>65</v>
      </c>
      <c r="I14" s="24" t="s">
        <v>38</v>
      </c>
      <c r="J14" s="4"/>
    </row>
    <row r="15" spans="1:10" ht="19.5" customHeight="1">
      <c r="A15" s="20">
        <v>4</v>
      </c>
      <c r="B15" s="23" t="s">
        <v>2</v>
      </c>
      <c r="C15" s="23" t="s">
        <v>57</v>
      </c>
      <c r="D15" s="36" t="s">
        <v>72</v>
      </c>
      <c r="E15" s="36" t="s">
        <v>70</v>
      </c>
      <c r="F15" s="18" t="s">
        <v>30</v>
      </c>
      <c r="G15" s="36">
        <v>11</v>
      </c>
      <c r="H15" s="32">
        <v>64</v>
      </c>
      <c r="I15" s="24" t="s">
        <v>38</v>
      </c>
      <c r="J15" s="4"/>
    </row>
    <row r="16" spans="1:10" ht="19.5" customHeight="1">
      <c r="A16" s="20">
        <v>5</v>
      </c>
      <c r="B16" s="23" t="s">
        <v>2</v>
      </c>
      <c r="C16" s="23" t="s">
        <v>57</v>
      </c>
      <c r="D16" s="36" t="s">
        <v>50</v>
      </c>
      <c r="E16" s="36" t="s">
        <v>55</v>
      </c>
      <c r="F16" s="18" t="s">
        <v>30</v>
      </c>
      <c r="G16" s="36">
        <v>11</v>
      </c>
      <c r="H16" s="24">
        <v>61</v>
      </c>
      <c r="I16" s="24" t="s">
        <v>38</v>
      </c>
      <c r="J16" s="4"/>
    </row>
    <row r="17" spans="1:10" ht="19.5" customHeight="1">
      <c r="A17" s="20">
        <v>6</v>
      </c>
      <c r="B17" s="23" t="s">
        <v>2</v>
      </c>
      <c r="C17" s="36" t="s">
        <v>59</v>
      </c>
      <c r="D17" s="36" t="s">
        <v>65</v>
      </c>
      <c r="E17" s="36" t="s">
        <v>50</v>
      </c>
      <c r="F17" s="18" t="s">
        <v>30</v>
      </c>
      <c r="G17" s="36">
        <v>11</v>
      </c>
      <c r="H17" s="24">
        <v>60</v>
      </c>
      <c r="I17" s="24" t="s">
        <v>38</v>
      </c>
      <c r="J17" s="4"/>
    </row>
    <row r="18" spans="1:10" ht="19.5" customHeight="1">
      <c r="A18" s="20">
        <v>7</v>
      </c>
      <c r="B18" s="23" t="s">
        <v>2</v>
      </c>
      <c r="C18" s="23" t="s">
        <v>53</v>
      </c>
      <c r="D18" s="36" t="s">
        <v>50</v>
      </c>
      <c r="E18" s="36" t="s">
        <v>52</v>
      </c>
      <c r="F18" s="18" t="s">
        <v>30</v>
      </c>
      <c r="G18" s="36">
        <v>11</v>
      </c>
      <c r="H18" s="24">
        <v>49</v>
      </c>
      <c r="I18" s="24" t="s">
        <v>18</v>
      </c>
      <c r="J18" s="4"/>
    </row>
    <row r="19" spans="1:10" ht="19.5" customHeight="1">
      <c r="A19" s="20">
        <v>8</v>
      </c>
      <c r="B19" s="23" t="s">
        <v>2</v>
      </c>
      <c r="C19" s="23" t="s">
        <v>66</v>
      </c>
      <c r="D19" s="36" t="s">
        <v>51</v>
      </c>
      <c r="E19" s="36" t="s">
        <v>50</v>
      </c>
      <c r="F19" s="18" t="s">
        <v>30</v>
      </c>
      <c r="G19" s="36">
        <v>11</v>
      </c>
      <c r="H19" s="24"/>
      <c r="I19" s="36" t="s">
        <v>17</v>
      </c>
      <c r="J19" s="4"/>
    </row>
    <row r="20" spans="1:10" ht="19.5" customHeight="1">
      <c r="A20" s="20">
        <v>9</v>
      </c>
      <c r="B20" s="23" t="s">
        <v>2</v>
      </c>
      <c r="C20" s="36" t="s">
        <v>74</v>
      </c>
      <c r="D20" s="36" t="s">
        <v>50</v>
      </c>
      <c r="E20" s="36" t="s">
        <v>66</v>
      </c>
      <c r="F20" s="18" t="s">
        <v>30</v>
      </c>
      <c r="G20" s="36">
        <v>11</v>
      </c>
      <c r="H20" s="24"/>
      <c r="I20" s="36" t="s">
        <v>17</v>
      </c>
      <c r="J20" s="4"/>
    </row>
    <row r="21" spans="1:10" ht="19.5" customHeight="1">
      <c r="A21" s="20">
        <v>10</v>
      </c>
      <c r="B21" s="23" t="s">
        <v>2</v>
      </c>
      <c r="C21" s="36" t="s">
        <v>58</v>
      </c>
      <c r="D21" s="36" t="s">
        <v>59</v>
      </c>
      <c r="E21" s="36" t="s">
        <v>52</v>
      </c>
      <c r="F21" s="52" t="s">
        <v>29</v>
      </c>
      <c r="G21" s="36">
        <v>11</v>
      </c>
      <c r="H21" s="39">
        <v>56</v>
      </c>
      <c r="I21" s="39" t="s">
        <v>36</v>
      </c>
      <c r="J21" s="4"/>
    </row>
    <row r="22" spans="1:10" ht="19.5" customHeight="1">
      <c r="A22" s="20">
        <v>11</v>
      </c>
      <c r="B22" s="23" t="s">
        <v>2</v>
      </c>
      <c r="C22" s="23" t="s">
        <v>61</v>
      </c>
      <c r="D22" s="23" t="s">
        <v>68</v>
      </c>
      <c r="E22" s="23" t="s">
        <v>52</v>
      </c>
      <c r="F22" s="21" t="s">
        <v>25</v>
      </c>
      <c r="G22" s="36">
        <v>11</v>
      </c>
      <c r="H22" s="24">
        <v>54</v>
      </c>
      <c r="I22" s="24" t="s">
        <v>36</v>
      </c>
      <c r="J22" s="4"/>
    </row>
    <row r="23" spans="1:10" ht="19.5" customHeight="1">
      <c r="A23" s="20">
        <v>12</v>
      </c>
      <c r="B23" s="23" t="s">
        <v>2</v>
      </c>
      <c r="C23" s="23" t="s">
        <v>61</v>
      </c>
      <c r="D23" s="23" t="s">
        <v>52</v>
      </c>
      <c r="E23" s="23" t="s">
        <v>52</v>
      </c>
      <c r="F23" s="21" t="s">
        <v>25</v>
      </c>
      <c r="G23" s="36">
        <v>11</v>
      </c>
      <c r="H23" s="32">
        <v>44</v>
      </c>
      <c r="I23" s="24" t="s">
        <v>18</v>
      </c>
      <c r="J23" s="4"/>
    </row>
    <row r="24" spans="1:10" ht="19.5" customHeight="1">
      <c r="A24" s="20">
        <v>13</v>
      </c>
      <c r="B24" s="23" t="s">
        <v>2</v>
      </c>
      <c r="C24" s="24" t="s">
        <v>55</v>
      </c>
      <c r="D24" s="24" t="s">
        <v>55</v>
      </c>
      <c r="E24" s="24" t="s">
        <v>62</v>
      </c>
      <c r="F24" s="21" t="s">
        <v>25</v>
      </c>
      <c r="G24" s="36">
        <v>11</v>
      </c>
      <c r="H24" s="24">
        <v>42</v>
      </c>
      <c r="I24" s="24" t="s">
        <v>18</v>
      </c>
      <c r="J24" s="4"/>
    </row>
    <row r="25" spans="1:10" ht="19.5" customHeight="1">
      <c r="A25" s="20">
        <v>14</v>
      </c>
      <c r="B25" s="23" t="s">
        <v>2</v>
      </c>
      <c r="C25" s="24" t="s">
        <v>57</v>
      </c>
      <c r="D25" s="24" t="s">
        <v>70</v>
      </c>
      <c r="E25" s="24" t="s">
        <v>69</v>
      </c>
      <c r="F25" s="21" t="s">
        <v>25</v>
      </c>
      <c r="G25" s="36">
        <v>11</v>
      </c>
      <c r="H25" s="24">
        <v>32</v>
      </c>
      <c r="I25" s="24" t="s">
        <v>18</v>
      </c>
      <c r="J25" s="4"/>
    </row>
    <row r="26" spans="1:10" ht="19.5" customHeight="1">
      <c r="A26" s="20">
        <v>15</v>
      </c>
      <c r="B26" s="23" t="s">
        <v>2</v>
      </c>
      <c r="C26" s="36" t="s">
        <v>55</v>
      </c>
      <c r="D26" s="36" t="s">
        <v>71</v>
      </c>
      <c r="E26" s="36" t="s">
        <v>51</v>
      </c>
      <c r="F26" s="21" t="s">
        <v>25</v>
      </c>
      <c r="G26" s="36">
        <v>11</v>
      </c>
      <c r="H26" s="24">
        <v>32</v>
      </c>
      <c r="I26" s="24" t="s">
        <v>18</v>
      </c>
      <c r="J26" s="4"/>
    </row>
    <row r="27" spans="1:10" ht="19.5" customHeight="1">
      <c r="A27" s="20">
        <v>16</v>
      </c>
      <c r="B27" s="23" t="s">
        <v>2</v>
      </c>
      <c r="C27" s="23" t="s">
        <v>57</v>
      </c>
      <c r="D27" s="23" t="s">
        <v>54</v>
      </c>
      <c r="E27" s="23" t="s">
        <v>62</v>
      </c>
      <c r="F27" s="21" t="s">
        <v>25</v>
      </c>
      <c r="G27" s="36">
        <v>11</v>
      </c>
      <c r="H27" s="24">
        <v>28</v>
      </c>
      <c r="I27" s="24" t="s">
        <v>18</v>
      </c>
    </row>
    <row r="28" spans="1:10" ht="19.5" customHeight="1">
      <c r="A28" s="20">
        <v>17</v>
      </c>
      <c r="B28" s="23" t="s">
        <v>2</v>
      </c>
      <c r="C28" s="24" t="s">
        <v>58</v>
      </c>
      <c r="D28" s="24" t="s">
        <v>52</v>
      </c>
      <c r="E28" s="24" t="s">
        <v>52</v>
      </c>
      <c r="F28" s="21" t="s">
        <v>25</v>
      </c>
      <c r="G28" s="36">
        <v>11</v>
      </c>
      <c r="H28" s="32">
        <v>27</v>
      </c>
      <c r="I28" s="24" t="s">
        <v>18</v>
      </c>
    </row>
    <row r="29" spans="1:10" ht="19.5" customHeight="1">
      <c r="A29" s="20">
        <v>18</v>
      </c>
      <c r="B29" s="23" t="s">
        <v>2</v>
      </c>
      <c r="C29" s="23" t="s">
        <v>58</v>
      </c>
      <c r="D29" s="23" t="s">
        <v>50</v>
      </c>
      <c r="E29" s="23" t="s">
        <v>66</v>
      </c>
      <c r="F29" s="21" t="s">
        <v>25</v>
      </c>
      <c r="G29" s="36">
        <v>11</v>
      </c>
      <c r="H29" s="24">
        <v>22</v>
      </c>
      <c r="I29" s="24" t="s">
        <v>18</v>
      </c>
    </row>
    <row r="30" spans="1:10" ht="19.5" customHeight="1">
      <c r="A30" s="20">
        <v>19</v>
      </c>
      <c r="B30" s="23" t="s">
        <v>2</v>
      </c>
      <c r="C30" s="32" t="s">
        <v>57</v>
      </c>
      <c r="D30" s="32" t="s">
        <v>54</v>
      </c>
      <c r="E30" s="32" t="s">
        <v>62</v>
      </c>
      <c r="F30" s="17" t="s">
        <v>49</v>
      </c>
      <c r="G30" s="36">
        <v>11</v>
      </c>
      <c r="H30" s="24">
        <v>54</v>
      </c>
      <c r="I30" s="24" t="s">
        <v>36</v>
      </c>
    </row>
    <row r="31" spans="1:10" ht="19.5" customHeight="1">
      <c r="A31" s="20">
        <v>20</v>
      </c>
      <c r="B31" s="23" t="s">
        <v>2</v>
      </c>
      <c r="C31" s="36" t="s">
        <v>61</v>
      </c>
      <c r="D31" s="36" t="s">
        <v>61</v>
      </c>
      <c r="E31" s="36" t="s">
        <v>50</v>
      </c>
      <c r="F31" s="17" t="s">
        <v>49</v>
      </c>
      <c r="G31" s="36">
        <v>11</v>
      </c>
      <c r="H31" s="24">
        <v>43</v>
      </c>
      <c r="I31" s="24" t="s">
        <v>18</v>
      </c>
    </row>
    <row r="32" spans="1:10" ht="19.5" customHeight="1">
      <c r="A32" s="20">
        <v>21</v>
      </c>
      <c r="B32" s="23" t="s">
        <v>2</v>
      </c>
      <c r="C32" s="157" t="s">
        <v>59</v>
      </c>
      <c r="D32" s="66" t="s">
        <v>57</v>
      </c>
      <c r="E32" s="36" t="s">
        <v>50</v>
      </c>
      <c r="F32" s="18" t="s">
        <v>24</v>
      </c>
      <c r="G32" s="36">
        <v>11</v>
      </c>
      <c r="H32" s="24">
        <v>26</v>
      </c>
      <c r="I32" s="24" t="s">
        <v>18</v>
      </c>
    </row>
    <row r="33" spans="1:9" ht="19.5" customHeight="1">
      <c r="A33" s="20">
        <v>22</v>
      </c>
      <c r="B33" s="23" t="s">
        <v>2</v>
      </c>
      <c r="C33" s="157" t="s">
        <v>64</v>
      </c>
      <c r="D33" s="66" t="s">
        <v>50</v>
      </c>
      <c r="E33" s="158" t="s">
        <v>76</v>
      </c>
      <c r="F33" s="18" t="s">
        <v>24</v>
      </c>
      <c r="G33" s="36">
        <v>11</v>
      </c>
      <c r="H33" s="24">
        <v>25</v>
      </c>
      <c r="I33" s="24" t="s">
        <v>18</v>
      </c>
    </row>
    <row r="34" spans="1:9" ht="19.5" customHeight="1">
      <c r="A34" s="20">
        <v>23</v>
      </c>
      <c r="B34" s="23" t="s">
        <v>2</v>
      </c>
      <c r="C34" s="157" t="s">
        <v>50</v>
      </c>
      <c r="D34" s="66" t="s">
        <v>50</v>
      </c>
      <c r="E34" s="36" t="s">
        <v>52</v>
      </c>
      <c r="F34" s="18" t="s">
        <v>24</v>
      </c>
      <c r="G34" s="36">
        <v>11</v>
      </c>
      <c r="H34" s="24"/>
      <c r="I34" s="24" t="s">
        <v>17</v>
      </c>
    </row>
    <row r="35" spans="1:9" ht="19.5" customHeight="1">
      <c r="A35" s="20">
        <v>24</v>
      </c>
      <c r="B35" s="23" t="s">
        <v>2</v>
      </c>
      <c r="C35" s="23" t="s">
        <v>57</v>
      </c>
      <c r="D35" s="23" t="s">
        <v>65</v>
      </c>
      <c r="E35" s="23" t="s">
        <v>63</v>
      </c>
      <c r="F35" s="18" t="s">
        <v>21</v>
      </c>
      <c r="G35" s="36">
        <v>11</v>
      </c>
      <c r="H35" s="24">
        <v>28</v>
      </c>
      <c r="I35" s="24" t="s">
        <v>18</v>
      </c>
    </row>
    <row r="36" spans="1:9" ht="19.5" customHeight="1">
      <c r="A36" s="20">
        <v>25</v>
      </c>
      <c r="B36" s="23" t="s">
        <v>2</v>
      </c>
      <c r="C36" s="32" t="s">
        <v>71</v>
      </c>
      <c r="D36" s="32" t="s">
        <v>50</v>
      </c>
      <c r="E36" s="32" t="s">
        <v>52</v>
      </c>
      <c r="F36" s="18" t="s">
        <v>21</v>
      </c>
      <c r="G36" s="36">
        <v>11</v>
      </c>
      <c r="H36" s="24"/>
      <c r="I36" s="36" t="s">
        <v>17</v>
      </c>
    </row>
    <row r="37" spans="1:9" ht="19.5" customHeight="1">
      <c r="A37" s="20">
        <v>26</v>
      </c>
      <c r="B37" s="23" t="s">
        <v>2</v>
      </c>
      <c r="C37" s="36" t="s">
        <v>68</v>
      </c>
      <c r="D37" s="36" t="s">
        <v>65</v>
      </c>
      <c r="E37" s="36" t="s">
        <v>59</v>
      </c>
      <c r="F37" s="12" t="s">
        <v>16</v>
      </c>
      <c r="G37" s="36">
        <v>11</v>
      </c>
      <c r="H37" s="36">
        <v>73</v>
      </c>
      <c r="I37" s="36" t="s">
        <v>36</v>
      </c>
    </row>
    <row r="38" spans="1:9" ht="19.5" customHeight="1">
      <c r="A38" s="20">
        <v>27</v>
      </c>
      <c r="B38" s="23" t="s">
        <v>2</v>
      </c>
      <c r="C38" s="36" t="s">
        <v>51</v>
      </c>
      <c r="D38" s="36" t="s">
        <v>50</v>
      </c>
      <c r="E38" s="36" t="s">
        <v>55</v>
      </c>
      <c r="F38" s="12" t="s">
        <v>16</v>
      </c>
      <c r="G38" s="36">
        <v>11</v>
      </c>
      <c r="H38" s="36">
        <v>61</v>
      </c>
      <c r="I38" s="36" t="s">
        <v>38</v>
      </c>
    </row>
    <row r="39" spans="1:9" ht="19.5" customHeight="1">
      <c r="A39" s="20">
        <v>28</v>
      </c>
      <c r="B39" s="23" t="s">
        <v>2</v>
      </c>
      <c r="C39" s="36" t="s">
        <v>53</v>
      </c>
      <c r="D39" s="36" t="s">
        <v>73</v>
      </c>
      <c r="E39" s="36" t="s">
        <v>50</v>
      </c>
      <c r="F39" s="12" t="s">
        <v>16</v>
      </c>
      <c r="G39" s="36">
        <v>11</v>
      </c>
      <c r="H39" s="36">
        <v>59</v>
      </c>
      <c r="I39" s="36" t="s">
        <v>38</v>
      </c>
    </row>
    <row r="40" spans="1:9" ht="19.5" customHeight="1">
      <c r="A40" s="20">
        <v>29</v>
      </c>
      <c r="B40" s="23" t="s">
        <v>2</v>
      </c>
      <c r="C40" s="36" t="s">
        <v>66</v>
      </c>
      <c r="D40" s="36" t="s">
        <v>55</v>
      </c>
      <c r="E40" s="36" t="s">
        <v>55</v>
      </c>
      <c r="F40" s="12" t="s">
        <v>16</v>
      </c>
      <c r="G40" s="36">
        <v>11</v>
      </c>
      <c r="H40" s="36">
        <v>57</v>
      </c>
      <c r="I40" s="36" t="s">
        <v>38</v>
      </c>
    </row>
    <row r="41" spans="1:9" ht="19.5" customHeight="1">
      <c r="A41" s="20">
        <v>30</v>
      </c>
      <c r="B41" s="23" t="s">
        <v>2</v>
      </c>
      <c r="C41" s="36" t="s">
        <v>62</v>
      </c>
      <c r="D41" s="36" t="s">
        <v>50</v>
      </c>
      <c r="E41" s="36" t="s">
        <v>52</v>
      </c>
      <c r="F41" s="12" t="s">
        <v>16</v>
      </c>
      <c r="G41" s="36">
        <v>11</v>
      </c>
      <c r="H41" s="36">
        <v>54</v>
      </c>
      <c r="I41" s="36" t="s">
        <v>38</v>
      </c>
    </row>
    <row r="42" spans="1:9" ht="19.5" customHeight="1">
      <c r="A42" s="20">
        <v>31</v>
      </c>
      <c r="B42" s="23" t="s">
        <v>2</v>
      </c>
      <c r="C42" s="36" t="s">
        <v>50</v>
      </c>
      <c r="D42" s="36" t="s">
        <v>51</v>
      </c>
      <c r="E42" s="36" t="s">
        <v>52</v>
      </c>
      <c r="F42" s="12" t="s">
        <v>16</v>
      </c>
      <c r="G42" s="36">
        <v>11</v>
      </c>
      <c r="H42" s="36">
        <v>49</v>
      </c>
      <c r="I42" s="36" t="s">
        <v>18</v>
      </c>
    </row>
    <row r="43" spans="1:9" ht="19.5" customHeight="1">
      <c r="A43" s="20">
        <v>32</v>
      </c>
      <c r="B43" s="23" t="s">
        <v>2</v>
      </c>
      <c r="C43" s="36" t="s">
        <v>53</v>
      </c>
      <c r="D43" s="36" t="s">
        <v>51</v>
      </c>
      <c r="E43" s="36" t="s">
        <v>57</v>
      </c>
      <c r="F43" s="12" t="s">
        <v>16</v>
      </c>
      <c r="G43" s="36">
        <v>11</v>
      </c>
      <c r="H43" s="36">
        <v>49</v>
      </c>
      <c r="I43" s="36" t="s">
        <v>18</v>
      </c>
    </row>
    <row r="44" spans="1:9" ht="19.5" customHeight="1">
      <c r="A44" s="20">
        <v>33</v>
      </c>
      <c r="B44" s="23" t="s">
        <v>2</v>
      </c>
      <c r="C44" s="36" t="s">
        <v>61</v>
      </c>
      <c r="D44" s="36" t="s">
        <v>50</v>
      </c>
      <c r="E44" s="36" t="s">
        <v>50</v>
      </c>
      <c r="F44" s="12" t="s">
        <v>16</v>
      </c>
      <c r="G44" s="36">
        <v>11</v>
      </c>
      <c r="H44" s="36">
        <v>49</v>
      </c>
      <c r="I44" s="36" t="s">
        <v>18</v>
      </c>
    </row>
    <row r="45" spans="1:9" ht="19.5" customHeight="1">
      <c r="A45" s="20">
        <v>34</v>
      </c>
      <c r="B45" s="23" t="s">
        <v>2</v>
      </c>
      <c r="C45" s="36" t="s">
        <v>63</v>
      </c>
      <c r="D45" s="36" t="s">
        <v>71</v>
      </c>
      <c r="E45" s="36" t="s">
        <v>50</v>
      </c>
      <c r="F45" s="12" t="s">
        <v>16</v>
      </c>
      <c r="G45" s="36">
        <v>11</v>
      </c>
      <c r="H45" s="36">
        <v>48</v>
      </c>
      <c r="I45" s="36" t="s">
        <v>18</v>
      </c>
    </row>
    <row r="46" spans="1:9" ht="19.5" customHeight="1">
      <c r="A46" s="20">
        <v>35</v>
      </c>
      <c r="B46" s="23" t="s">
        <v>2</v>
      </c>
      <c r="C46" s="36" t="s">
        <v>61</v>
      </c>
      <c r="D46" s="36" t="s">
        <v>59</v>
      </c>
      <c r="E46" s="36" t="s">
        <v>65</v>
      </c>
      <c r="F46" s="12" t="s">
        <v>16</v>
      </c>
      <c r="G46" s="36">
        <v>11</v>
      </c>
      <c r="H46" s="36">
        <v>38</v>
      </c>
      <c r="I46" s="36" t="s">
        <v>18</v>
      </c>
    </row>
    <row r="47" spans="1:9" ht="19.5" customHeight="1">
      <c r="A47" s="20">
        <v>36</v>
      </c>
      <c r="B47" s="23" t="s">
        <v>2</v>
      </c>
      <c r="C47" s="36" t="s">
        <v>59</v>
      </c>
      <c r="D47" s="36" t="s">
        <v>57</v>
      </c>
      <c r="E47" s="36" t="s">
        <v>57</v>
      </c>
      <c r="F47" s="12" t="s">
        <v>16</v>
      </c>
      <c r="G47" s="36">
        <v>11</v>
      </c>
      <c r="H47" s="36">
        <v>37</v>
      </c>
      <c r="I47" s="36" t="s">
        <v>18</v>
      </c>
    </row>
    <row r="48" spans="1:9" ht="19.5" customHeight="1">
      <c r="A48" s="20">
        <v>37</v>
      </c>
      <c r="B48" s="23" t="s">
        <v>2</v>
      </c>
      <c r="C48" s="36" t="s">
        <v>60</v>
      </c>
      <c r="D48" s="36" t="s">
        <v>50</v>
      </c>
      <c r="E48" s="36" t="s">
        <v>66</v>
      </c>
      <c r="F48" s="12" t="s">
        <v>16</v>
      </c>
      <c r="G48" s="36">
        <v>11</v>
      </c>
      <c r="H48" s="36">
        <v>32</v>
      </c>
      <c r="I48" s="36" t="s">
        <v>18</v>
      </c>
    </row>
    <row r="49" spans="1:9" ht="19.5" customHeight="1">
      <c r="A49" s="20">
        <v>38</v>
      </c>
      <c r="B49" s="23" t="s">
        <v>2</v>
      </c>
      <c r="C49" s="36" t="s">
        <v>54</v>
      </c>
      <c r="D49" s="36" t="s">
        <v>50</v>
      </c>
      <c r="E49" s="36" t="s">
        <v>54</v>
      </c>
      <c r="F49" s="12" t="s">
        <v>16</v>
      </c>
      <c r="G49" s="36">
        <v>11</v>
      </c>
      <c r="H49" s="36">
        <v>30</v>
      </c>
      <c r="I49" s="36" t="s">
        <v>18</v>
      </c>
    </row>
    <row r="50" spans="1:9" ht="19.5" customHeight="1">
      <c r="A50" s="20">
        <v>39</v>
      </c>
      <c r="B50" s="23" t="s">
        <v>2</v>
      </c>
      <c r="C50" s="36" t="s">
        <v>51</v>
      </c>
      <c r="D50" s="36" t="s">
        <v>57</v>
      </c>
      <c r="E50" s="36" t="s">
        <v>62</v>
      </c>
      <c r="F50" s="12" t="s">
        <v>16</v>
      </c>
      <c r="G50" s="36">
        <v>11</v>
      </c>
      <c r="H50" s="36"/>
      <c r="I50" s="36" t="s">
        <v>17</v>
      </c>
    </row>
    <row r="51" spans="1:9" ht="19.5" customHeight="1">
      <c r="A51" s="20">
        <v>40</v>
      </c>
      <c r="B51" s="23" t="s">
        <v>2</v>
      </c>
      <c r="C51" s="36" t="s">
        <v>61</v>
      </c>
      <c r="D51" s="36" t="s">
        <v>65</v>
      </c>
      <c r="E51" s="36" t="s">
        <v>52</v>
      </c>
      <c r="F51" s="12" t="s">
        <v>16</v>
      </c>
      <c r="G51" s="36">
        <v>11</v>
      </c>
      <c r="H51" s="36"/>
      <c r="I51" s="36" t="s">
        <v>17</v>
      </c>
    </row>
    <row r="52" spans="1:9" ht="19.5" customHeight="1">
      <c r="A52" s="20">
        <v>41</v>
      </c>
      <c r="B52" s="23" t="s">
        <v>2</v>
      </c>
      <c r="C52" s="23" t="s">
        <v>63</v>
      </c>
      <c r="D52" s="23" t="s">
        <v>60</v>
      </c>
      <c r="E52" s="23" t="s">
        <v>50</v>
      </c>
      <c r="F52" s="18" t="s">
        <v>45</v>
      </c>
      <c r="G52" s="36">
        <v>11</v>
      </c>
      <c r="H52" s="24"/>
      <c r="I52" s="36" t="s">
        <v>17</v>
      </c>
    </row>
    <row r="53" spans="1:9" ht="19.5" customHeight="1">
      <c r="A53" s="20">
        <v>42</v>
      </c>
      <c r="B53" s="23" t="s">
        <v>2</v>
      </c>
      <c r="C53" s="150" t="s">
        <v>55</v>
      </c>
      <c r="D53" s="150" t="s">
        <v>50</v>
      </c>
      <c r="E53" s="150" t="s">
        <v>65</v>
      </c>
      <c r="F53" s="22" t="s">
        <v>27</v>
      </c>
      <c r="G53" s="36">
        <v>11</v>
      </c>
      <c r="H53" s="42">
        <v>84</v>
      </c>
      <c r="I53" s="42" t="s">
        <v>36</v>
      </c>
    </row>
    <row r="54" spans="1:9" ht="19.5" customHeight="1">
      <c r="A54" s="20">
        <v>43</v>
      </c>
      <c r="B54" s="23" t="s">
        <v>2</v>
      </c>
      <c r="C54" s="150" t="s">
        <v>60</v>
      </c>
      <c r="D54" s="150" t="s">
        <v>50</v>
      </c>
      <c r="E54" s="150" t="s">
        <v>65</v>
      </c>
      <c r="F54" s="22" t="s">
        <v>27</v>
      </c>
      <c r="G54" s="36">
        <v>11</v>
      </c>
      <c r="H54" s="42">
        <v>80</v>
      </c>
      <c r="I54" s="42" t="s">
        <v>38</v>
      </c>
    </row>
    <row r="55" spans="1:9" ht="19.5" customHeight="1">
      <c r="A55" s="20">
        <v>44</v>
      </c>
      <c r="B55" s="23" t="s">
        <v>2</v>
      </c>
      <c r="C55" s="150" t="s">
        <v>59</v>
      </c>
      <c r="D55" s="150" t="s">
        <v>63</v>
      </c>
      <c r="E55" s="150" t="s">
        <v>65</v>
      </c>
      <c r="F55" s="22" t="s">
        <v>27</v>
      </c>
      <c r="G55" s="36">
        <v>11</v>
      </c>
      <c r="H55" s="42">
        <v>46</v>
      </c>
      <c r="I55" s="42" t="s">
        <v>18</v>
      </c>
    </row>
    <row r="56" spans="1:9" ht="19.5" customHeight="1">
      <c r="A56" s="20">
        <v>45</v>
      </c>
      <c r="B56" s="23" t="s">
        <v>2</v>
      </c>
      <c r="C56" s="150" t="s">
        <v>55</v>
      </c>
      <c r="D56" s="150" t="s">
        <v>50</v>
      </c>
      <c r="E56" s="150" t="s">
        <v>62</v>
      </c>
      <c r="F56" s="22" t="s">
        <v>27</v>
      </c>
      <c r="G56" s="36">
        <v>11</v>
      </c>
      <c r="H56" s="42">
        <v>41</v>
      </c>
      <c r="I56" s="42" t="s">
        <v>18</v>
      </c>
    </row>
    <row r="57" spans="1:9" ht="19.5" customHeight="1">
      <c r="A57" s="20">
        <v>46</v>
      </c>
      <c r="B57" s="23" t="s">
        <v>2</v>
      </c>
      <c r="C57" s="150" t="s">
        <v>61</v>
      </c>
      <c r="D57" s="150" t="s">
        <v>59</v>
      </c>
      <c r="E57" s="150" t="s">
        <v>55</v>
      </c>
      <c r="F57" s="22" t="s">
        <v>27</v>
      </c>
      <c r="G57" s="36">
        <v>11</v>
      </c>
      <c r="H57" s="42"/>
      <c r="I57" s="42" t="s">
        <v>17</v>
      </c>
    </row>
    <row r="58" spans="1:9" ht="19.5" customHeight="1">
      <c r="A58" s="20">
        <v>47</v>
      </c>
      <c r="B58" s="23" t="s">
        <v>2</v>
      </c>
      <c r="C58" s="36" t="s">
        <v>71</v>
      </c>
      <c r="D58" s="36" t="s">
        <v>52</v>
      </c>
      <c r="E58" s="36" t="s">
        <v>51</v>
      </c>
      <c r="F58" s="12" t="s">
        <v>31</v>
      </c>
      <c r="G58" s="36">
        <v>11</v>
      </c>
      <c r="H58" s="36">
        <v>67</v>
      </c>
      <c r="I58" s="36" t="s">
        <v>36</v>
      </c>
    </row>
    <row r="59" spans="1:9" ht="19.5" customHeight="1">
      <c r="A59" s="20">
        <v>48</v>
      </c>
      <c r="B59" s="23" t="s">
        <v>2</v>
      </c>
      <c r="C59" s="36" t="s">
        <v>55</v>
      </c>
      <c r="D59" s="36" t="s">
        <v>55</v>
      </c>
      <c r="E59" s="36" t="s">
        <v>62</v>
      </c>
      <c r="F59" s="12" t="s">
        <v>31</v>
      </c>
      <c r="G59" s="36">
        <v>11</v>
      </c>
      <c r="H59" s="36">
        <v>53</v>
      </c>
      <c r="I59" s="36" t="s">
        <v>38</v>
      </c>
    </row>
    <row r="60" spans="1:9" ht="19.5" customHeight="1">
      <c r="A60" s="20">
        <v>49</v>
      </c>
      <c r="B60" s="23" t="s">
        <v>2</v>
      </c>
      <c r="C60" s="36" t="s">
        <v>51</v>
      </c>
      <c r="D60" s="36" t="s">
        <v>55</v>
      </c>
      <c r="E60" s="36" t="s">
        <v>59</v>
      </c>
      <c r="F60" s="12" t="s">
        <v>31</v>
      </c>
      <c r="G60" s="36">
        <v>11</v>
      </c>
      <c r="H60" s="36">
        <v>20</v>
      </c>
      <c r="I60" s="36" t="s">
        <v>18</v>
      </c>
    </row>
    <row r="61" spans="1:9" ht="19.5" customHeight="1">
      <c r="A61" s="20">
        <v>50</v>
      </c>
      <c r="B61" s="23" t="s">
        <v>2</v>
      </c>
      <c r="C61" s="152" t="s">
        <v>53</v>
      </c>
      <c r="D61" s="23" t="s">
        <v>57</v>
      </c>
      <c r="E61" s="23" t="s">
        <v>69</v>
      </c>
      <c r="F61" s="17" t="s">
        <v>34</v>
      </c>
      <c r="G61" s="36">
        <v>11</v>
      </c>
      <c r="H61" s="24">
        <v>52</v>
      </c>
      <c r="I61" s="24" t="s">
        <v>36</v>
      </c>
    </row>
    <row r="62" spans="1:9" ht="19.5" customHeight="1">
      <c r="A62" s="20">
        <v>51</v>
      </c>
      <c r="B62" s="23" t="s">
        <v>2</v>
      </c>
      <c r="C62" s="36" t="s">
        <v>62</v>
      </c>
      <c r="D62" s="36" t="s">
        <v>62</v>
      </c>
      <c r="E62" s="36" t="s">
        <v>54</v>
      </c>
      <c r="F62" s="12" t="s">
        <v>19</v>
      </c>
      <c r="G62" s="36">
        <v>11</v>
      </c>
      <c r="H62" s="36">
        <v>61</v>
      </c>
      <c r="I62" s="36" t="s">
        <v>36</v>
      </c>
    </row>
    <row r="63" spans="1:9" ht="19.5" customHeight="1">
      <c r="A63" s="20">
        <v>52</v>
      </c>
      <c r="B63" s="23" t="s">
        <v>2</v>
      </c>
      <c r="C63" s="36" t="s">
        <v>53</v>
      </c>
      <c r="D63" s="36" t="s">
        <v>51</v>
      </c>
      <c r="E63" s="36" t="s">
        <v>50</v>
      </c>
      <c r="F63" s="12" t="s">
        <v>19</v>
      </c>
      <c r="G63" s="36">
        <v>11</v>
      </c>
      <c r="H63" s="36">
        <v>60</v>
      </c>
      <c r="I63" s="36" t="s">
        <v>38</v>
      </c>
    </row>
    <row r="64" spans="1:9" ht="19.5" customHeight="1">
      <c r="A64" s="20">
        <v>53</v>
      </c>
      <c r="B64" s="23" t="s">
        <v>2</v>
      </c>
      <c r="C64" s="36" t="s">
        <v>59</v>
      </c>
      <c r="D64" s="36" t="s">
        <v>51</v>
      </c>
      <c r="E64" s="36" t="s">
        <v>52</v>
      </c>
      <c r="F64" s="12" t="s">
        <v>19</v>
      </c>
      <c r="G64" s="36">
        <v>11</v>
      </c>
      <c r="H64" s="36">
        <v>58</v>
      </c>
      <c r="I64" s="36" t="s">
        <v>38</v>
      </c>
    </row>
    <row r="65" spans="1:9" ht="19.5" customHeight="1">
      <c r="A65" s="20">
        <v>54</v>
      </c>
      <c r="B65" s="23" t="s">
        <v>2</v>
      </c>
      <c r="C65" s="36" t="s">
        <v>74</v>
      </c>
      <c r="D65" s="36" t="s">
        <v>54</v>
      </c>
      <c r="E65" s="36" t="s">
        <v>50</v>
      </c>
      <c r="F65" s="12" t="s">
        <v>19</v>
      </c>
      <c r="G65" s="36">
        <v>11</v>
      </c>
      <c r="H65" s="36">
        <v>53</v>
      </c>
      <c r="I65" s="36" t="s">
        <v>38</v>
      </c>
    </row>
    <row r="66" spans="1:9" ht="19.5" customHeight="1">
      <c r="A66" s="4">
        <v>55</v>
      </c>
      <c r="B66" s="23" t="s">
        <v>2</v>
      </c>
      <c r="C66" s="36" t="s">
        <v>61</v>
      </c>
      <c r="D66" s="36" t="s">
        <v>57</v>
      </c>
      <c r="E66" s="36" t="s">
        <v>65</v>
      </c>
      <c r="F66" s="12" t="s">
        <v>19</v>
      </c>
      <c r="G66" s="36">
        <v>11</v>
      </c>
      <c r="H66" s="36">
        <v>53</v>
      </c>
      <c r="I66" s="36" t="s">
        <v>38</v>
      </c>
    </row>
    <row r="67" spans="1:9" ht="19.5" customHeight="1">
      <c r="A67" s="4">
        <v>56</v>
      </c>
      <c r="B67" s="23" t="s">
        <v>2</v>
      </c>
      <c r="C67" s="36" t="s">
        <v>58</v>
      </c>
      <c r="D67" s="36" t="s">
        <v>65</v>
      </c>
      <c r="E67" s="36" t="s">
        <v>65</v>
      </c>
      <c r="F67" s="12" t="s">
        <v>19</v>
      </c>
      <c r="G67" s="36">
        <v>11</v>
      </c>
      <c r="H67" s="36">
        <v>51</v>
      </c>
      <c r="I67" s="36" t="s">
        <v>38</v>
      </c>
    </row>
    <row r="68" spans="1:9" ht="19.5" customHeight="1">
      <c r="A68" s="4">
        <v>57</v>
      </c>
      <c r="B68" s="23" t="s">
        <v>2</v>
      </c>
      <c r="C68" s="36" t="s">
        <v>50</v>
      </c>
      <c r="D68" s="36" t="s">
        <v>51</v>
      </c>
      <c r="E68" s="36" t="s">
        <v>50</v>
      </c>
      <c r="F68" s="12" t="s">
        <v>19</v>
      </c>
      <c r="G68" s="36">
        <v>11</v>
      </c>
      <c r="H68" s="36">
        <v>47</v>
      </c>
      <c r="I68" s="36" t="s">
        <v>18</v>
      </c>
    </row>
    <row r="69" spans="1:9" ht="15.75"/>
    <row r="70" spans="1:9" ht="15.75"/>
    <row r="71" spans="1:9" ht="15.75"/>
    <row r="72" spans="1:9" ht="15.75"/>
    <row r="73" spans="1:9" ht="15.75"/>
    <row r="74" spans="1:9" ht="15.75"/>
    <row r="75" spans="1:9" ht="15.75"/>
    <row r="76" spans="1:9" ht="15.75"/>
    <row r="77" spans="1:9" ht="15.75"/>
    <row r="78" spans="1:9" ht="15.75"/>
    <row r="79" spans="1:9" ht="15.75"/>
    <row r="80" spans="1:9" ht="15.75"/>
    <row r="81" ht="15.75"/>
    <row r="82" ht="15.75"/>
    <row r="83" ht="15.75"/>
    <row r="84" ht="15.75"/>
    <row r="85" ht="15.75"/>
    <row r="86" ht="15.75"/>
    <row r="87" ht="15.75"/>
    <row r="88" ht="15.75"/>
    <row r="89" ht="15.75"/>
    <row r="90" ht="15.75"/>
    <row r="91" ht="15.75"/>
    <row r="92" ht="15.75"/>
    <row r="93" ht="15.75"/>
    <row r="94" ht="15.75"/>
    <row r="95" ht="15.75"/>
    <row r="96" ht="15.75"/>
    <row r="97" ht="15.75"/>
    <row r="98" ht="15.75"/>
    <row r="99" ht="15.75"/>
    <row r="100" ht="15.75"/>
    <row r="101" ht="15.75"/>
    <row r="102" ht="15.75"/>
    <row r="103" ht="15.75"/>
    <row r="104" ht="15.75"/>
    <row r="105" ht="15.75"/>
    <row r="106" ht="15.75"/>
  </sheetData>
  <sheetProtection password="EFBB" sheet="1" objects="1" scenarios="1"/>
  <sortState ref="C62:N68">
    <sortCondition descending="1" ref="H62:H68"/>
  </sortState>
  <mergeCells count="5">
    <mergeCell ref="A2:I5"/>
    <mergeCell ref="A6:B6"/>
    <mergeCell ref="A7:B7"/>
    <mergeCell ref="A8:B8"/>
    <mergeCell ref="A9:B9"/>
  </mergeCells>
  <dataValidations count="1">
    <dataValidation allowBlank="1" showInputMessage="1" showErrorMessage="1" sqref="C6:C9 C11:E11 A6:A9 B11:B68 F57:F65"/>
  </dataValidations>
  <pageMargins left="0.7" right="0.7" top="0.75" bottom="0.75" header="0.3" footer="0.3"/>
  <pageSetup paperSize="9"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 </vt:lpstr>
      <vt:lpstr>8 класс</vt:lpstr>
      <vt:lpstr>9 класс</vt:lpstr>
      <vt:lpstr>10 класс</vt:lpstr>
      <vt:lpstr>11 класс</vt:lpstr>
    </vt:vector>
  </TitlesOfParts>
  <Company>штаб-квартира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Пухачева Юлия Александровна</cp:lastModifiedBy>
  <cp:revision>5</cp:revision>
  <dcterms:created xsi:type="dcterms:W3CDTF">2007-11-07T20:16:00Z</dcterms:created>
  <dcterms:modified xsi:type="dcterms:W3CDTF">2025-10-06T12:38:34Z</dcterms:modified>
  <cp:version>1048576</cp:version>
</cp:coreProperties>
</file>